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01\Desktop\"/>
    </mc:Choice>
  </mc:AlternateContent>
  <bookViews>
    <workbookView xWindow="0" yWindow="0" windowWidth="21600" windowHeight="8835"/>
  </bookViews>
  <sheets>
    <sheet name="IT 12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<sst xmlns="http://schemas.openxmlformats.org/spreadsheetml/2006/main" count="225" uniqueCount="166">
  <si>
    <t>Rajarata University of Sri Lanka</t>
  </si>
  <si>
    <t>Faculty of Agriculture</t>
  </si>
  <si>
    <t>Puliyankulama</t>
  </si>
  <si>
    <t>Year I Semester II (2021/2022 Batch)  Examination – Jan./ Feb./ 2025</t>
  </si>
  <si>
    <t xml:space="preserve">       Attendance Sheet</t>
  </si>
  <si>
    <t>Group 01</t>
  </si>
  <si>
    <t>Group 02</t>
  </si>
  <si>
    <t>Subject: Information and Communication Technology 11</t>
  </si>
  <si>
    <t>Subject:  Information and Communication Technology 11</t>
  </si>
  <si>
    <t>Date</t>
  </si>
  <si>
    <t>:  2025.02.06</t>
  </si>
  <si>
    <t>Subject Code  : IT  1201</t>
  </si>
  <si>
    <t>Time</t>
  </si>
  <si>
    <t>: 9.00 am - 11.00 am</t>
  </si>
  <si>
    <t xml:space="preserve">:  11.15  am - 1.15 pm </t>
  </si>
  <si>
    <t>Title of Paper : Practical</t>
  </si>
  <si>
    <t>Venue</t>
  </si>
  <si>
    <t>:  ICT Lab</t>
  </si>
  <si>
    <t>Candidates are requested to sign against their respective Index Numbers.</t>
  </si>
  <si>
    <t>S. No.</t>
  </si>
  <si>
    <t>Index No.</t>
  </si>
  <si>
    <t xml:space="preserve">Signature </t>
  </si>
  <si>
    <t>AG/22001</t>
  </si>
  <si>
    <t>AG/20035 R</t>
  </si>
  <si>
    <t>AG/22003</t>
  </si>
  <si>
    <t>AG/20130 R</t>
  </si>
  <si>
    <t>AG/22004</t>
  </si>
  <si>
    <t>AG/20144 R</t>
  </si>
  <si>
    <t>AG/22005</t>
  </si>
  <si>
    <t>AG/22061</t>
  </si>
  <si>
    <t>AG/22006</t>
  </si>
  <si>
    <t>AG/22072</t>
  </si>
  <si>
    <t>AG/22007</t>
  </si>
  <si>
    <t>AG/22073</t>
  </si>
  <si>
    <t>AG/22008</t>
  </si>
  <si>
    <t>AG/22074</t>
  </si>
  <si>
    <t>AG/22009</t>
  </si>
  <si>
    <t>AG/22076</t>
  </si>
  <si>
    <t>AG/22010</t>
  </si>
  <si>
    <t>AG/22077</t>
  </si>
  <si>
    <t>AG/22011</t>
  </si>
  <si>
    <t>AG/22079</t>
  </si>
  <si>
    <t>AG/22014</t>
  </si>
  <si>
    <t>AG/22083</t>
  </si>
  <si>
    <t>AG/22016</t>
  </si>
  <si>
    <t>AG/22086</t>
  </si>
  <si>
    <t>AG22017</t>
  </si>
  <si>
    <t>AG/22091</t>
  </si>
  <si>
    <t>AG/22018</t>
  </si>
  <si>
    <t>AG/22093</t>
  </si>
  <si>
    <t>AG/22019</t>
  </si>
  <si>
    <t>AG/22095</t>
  </si>
  <si>
    <t>AG/22020</t>
  </si>
  <si>
    <t>AG/22098</t>
  </si>
  <si>
    <t>AG/22021</t>
  </si>
  <si>
    <t>AG/22099</t>
  </si>
  <si>
    <t>AG/22023</t>
  </si>
  <si>
    <t>AG/22105</t>
  </si>
  <si>
    <t>AG/22024</t>
  </si>
  <si>
    <t>AG/22108</t>
  </si>
  <si>
    <t>AG/22026</t>
  </si>
  <si>
    <t>AG/22109</t>
  </si>
  <si>
    <t>AG/22027</t>
  </si>
  <si>
    <t>AG/22110</t>
  </si>
  <si>
    <t>AG/22028</t>
  </si>
  <si>
    <t>AG/22111</t>
  </si>
  <si>
    <t>AG/22030</t>
  </si>
  <si>
    <t>AG/22112</t>
  </si>
  <si>
    <t>AG/22033</t>
  </si>
  <si>
    <t>AG/22113</t>
  </si>
  <si>
    <t>AG/22036</t>
  </si>
  <si>
    <t>AG/22114</t>
  </si>
  <si>
    <t>AG/22038</t>
  </si>
  <si>
    <t>AG/22115</t>
  </si>
  <si>
    <t>AG/22039</t>
  </si>
  <si>
    <t>AG/22118</t>
  </si>
  <si>
    <t>AG/22040</t>
  </si>
  <si>
    <t>AG/22120</t>
  </si>
  <si>
    <t>AG/22041</t>
  </si>
  <si>
    <t>AG/22121</t>
  </si>
  <si>
    <t>AG/22042</t>
  </si>
  <si>
    <t>AG/22122</t>
  </si>
  <si>
    <t>AG/22044</t>
  </si>
  <si>
    <t>AG/22123</t>
  </si>
  <si>
    <t>AG/22045</t>
  </si>
  <si>
    <t>AG/22124</t>
  </si>
  <si>
    <t>AG/22049</t>
  </si>
  <si>
    <t>AG/22126</t>
  </si>
  <si>
    <t>AG/22051</t>
  </si>
  <si>
    <t>AG/22127</t>
  </si>
  <si>
    <t>AG/22057</t>
  </si>
  <si>
    <t>Name of the Supervisor        : …………………………………………</t>
  </si>
  <si>
    <t>Signature of the Supervisor  : …………………………………………</t>
  </si>
  <si>
    <t xml:space="preserve">Date                                       : ……………………………………                            </t>
  </si>
  <si>
    <t>Year I Semester I (2022/2023 Batch)  Examination – Jan./ Feb./ 2025</t>
  </si>
  <si>
    <t>Group 03</t>
  </si>
  <si>
    <t>Group 04</t>
  </si>
  <si>
    <t>:  2025.02.07</t>
  </si>
  <si>
    <t>AG/22128</t>
  </si>
  <si>
    <t>AG/22166</t>
  </si>
  <si>
    <t>AG/22130</t>
  </si>
  <si>
    <t>AG/22167</t>
  </si>
  <si>
    <t>AG/22131</t>
  </si>
  <si>
    <t>AG/22168</t>
  </si>
  <si>
    <t>AG/22132</t>
  </si>
  <si>
    <t>AG/22171</t>
  </si>
  <si>
    <t>AG/22133</t>
  </si>
  <si>
    <t>AG/22174</t>
  </si>
  <si>
    <t>AG/22134</t>
  </si>
  <si>
    <t>AG/22175</t>
  </si>
  <si>
    <t>AG/22135</t>
  </si>
  <si>
    <t>AG22176</t>
  </si>
  <si>
    <t>AG/22136</t>
  </si>
  <si>
    <t>AG/22177</t>
  </si>
  <si>
    <t>AG/22137</t>
  </si>
  <si>
    <t>AG/22178</t>
  </si>
  <si>
    <t>AG/22138</t>
  </si>
  <si>
    <t>AG/22179</t>
  </si>
  <si>
    <t>AG/22139</t>
  </si>
  <si>
    <t>AG/22180</t>
  </si>
  <si>
    <t>AG/22140</t>
  </si>
  <si>
    <t>AG/22181</t>
  </si>
  <si>
    <t>AG/22141</t>
  </si>
  <si>
    <t>AG/22182</t>
  </si>
  <si>
    <t>AG/22143</t>
  </si>
  <si>
    <t>AG/22183</t>
  </si>
  <si>
    <t>AG/22144</t>
  </si>
  <si>
    <t>AG/22184</t>
  </si>
  <si>
    <t>AG/ 22145</t>
  </si>
  <si>
    <t>AG/22186</t>
  </si>
  <si>
    <t>AG/22146</t>
  </si>
  <si>
    <t>AG/22189</t>
  </si>
  <si>
    <t>AG/22147</t>
  </si>
  <si>
    <t>AG/22190</t>
  </si>
  <si>
    <t>AG/22148</t>
  </si>
  <si>
    <t>AG22191</t>
  </si>
  <si>
    <t>AG/22149</t>
  </si>
  <si>
    <t>AG22192</t>
  </si>
  <si>
    <t>AG/22150</t>
  </si>
  <si>
    <t>AG/22193</t>
  </si>
  <si>
    <t>AG/22151</t>
  </si>
  <si>
    <t>AG/22195</t>
  </si>
  <si>
    <t>AG/22152</t>
  </si>
  <si>
    <t>AG/22196</t>
  </si>
  <si>
    <t>AG/22153</t>
  </si>
  <si>
    <t>AG/22197</t>
  </si>
  <si>
    <t>AG/22155</t>
  </si>
  <si>
    <t>AG/22198</t>
  </si>
  <si>
    <t>AG/22156</t>
  </si>
  <si>
    <t>AG/22201</t>
  </si>
  <si>
    <t>AG/22157</t>
  </si>
  <si>
    <t>AG/22202</t>
  </si>
  <si>
    <t>AG/22158</t>
  </si>
  <si>
    <t>AG/21093 R</t>
  </si>
  <si>
    <t>AG/22159</t>
  </si>
  <si>
    <t>AG/21094 R</t>
  </si>
  <si>
    <t>AG/22160</t>
  </si>
  <si>
    <t>AG/21099 R</t>
  </si>
  <si>
    <t>AG/22161</t>
  </si>
  <si>
    <t>AG/21148 M</t>
  </si>
  <si>
    <t>AG/22162</t>
  </si>
  <si>
    <t>AG/21166 R</t>
  </si>
  <si>
    <t>AG/22163</t>
  </si>
  <si>
    <t>AG/21185 R</t>
  </si>
  <si>
    <t>AG/22165</t>
  </si>
  <si>
    <t>AG/21036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</si>
</sst>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.5"/>
      <name val="Times New Roman"/>
      <family val="1"/>
    </font>
    <font>
      <b/>
      <sz val="14"/>
      <color rgb="FF000000"/>
      <name val="Calibri"/>
      <family val="2"/>
      <scheme val="minor"/>
    </font>
    <font>
      <sz val="12"/>
      <color rgb="FF434343"/>
      <name val="Calibri"/>
      <family val="2"/>
      <scheme val="minor"/>
    </font>
    <font>
      <sz val="10"/>
      <color rgb="FF434343"/>
      <name val="Roboto"/>
    </font>
    <font>
      <sz val="12"/>
      <color rgb="FF43434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6"/>
    </xf>
    <xf numFmtId="0" fontId="4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top" indent="5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8" fillId="3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8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3" fillId="0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" fillId="0" borderId="0" xfId="0" applyFont="1" applyBorder="1"/>
    <xf numFmtId="0" fontId="0" fillId="0" borderId="0" xfId="0" applyAlignment="1">
      <alignment horizontal="left" indent="7"/>
    </xf>
    <xf numFmtId="0" fontId="2" fillId="0" borderId="0" xfId="0" applyFont="1" applyAlignment="1">
      <alignment horizontal="left" vertical="center" indent="17"/>
    </xf>
    <xf numFmtId="0" fontId="2" fillId="0" borderId="0" xfId="0" applyFont="1" applyAlignment="1">
      <alignment horizontal="left" vertical="center" indent="7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23"/>
    </xf>
    <xf numFmtId="0" fontId="2" fillId="0" borderId="0" xfId="0" applyFont="1" applyAlignment="1">
      <alignment horizontal="left" indent="11"/>
    </xf>
    <xf numFmtId="0" fontId="2" fillId="0" borderId="0" xfId="0" applyFont="1" applyAlignment="1">
      <alignment horizontal="left" indent="7"/>
    </xf>
    <xf numFmtId="0" fontId="2" fillId="0" borderId="0" xfId="0" applyFont="1" applyAlignment="1">
      <alignment horizontal="left" indent="26"/>
    </xf>
    <xf numFmtId="0" fontId="3" fillId="0" borderId="0" xfId="0" applyFont="1" applyAlignment="1">
      <alignment horizontal="left" indent="22"/>
    </xf>
    <xf numFmtId="0" fontId="3" fillId="0" borderId="0" xfId="0" applyFont="1" applyAlignment="1">
      <alignment horizontal="left" indent="9"/>
    </xf>
    <xf numFmtId="0" fontId="3" fillId="0" borderId="0" xfId="0" applyFont="1" applyAlignment="1">
      <alignment horizontal="left" indent="7"/>
    </xf>
    <xf numFmtId="0" fontId="2" fillId="0" borderId="0" xfId="0" applyFont="1" applyAlignment="1">
      <alignment horizontal="left" vertical="top" indent="5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2875</xdr:colOff>
      <xdr:row>7</xdr:row>
      <xdr:rowOff>55532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1</xdr:row>
      <xdr:rowOff>95250</xdr:rowOff>
    </xdr:from>
    <xdr:to>
      <xdr:col>2</xdr:col>
      <xdr:colOff>1123951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28600"/>
          <a:ext cx="66675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2875</xdr:colOff>
      <xdr:row>7</xdr:row>
      <xdr:rowOff>55532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581025</xdr:colOff>
      <xdr:row>1</xdr:row>
      <xdr:rowOff>85725</xdr:rowOff>
    </xdr:from>
    <xdr:to>
      <xdr:col>9</xdr:col>
      <xdr:colOff>1247776</xdr:colOff>
      <xdr:row>6</xdr:row>
      <xdr:rowOff>19050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219075"/>
          <a:ext cx="66675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2875</xdr:colOff>
      <xdr:row>8</xdr:row>
      <xdr:rowOff>55532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72390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</xdr:row>
      <xdr:rowOff>0</xdr:rowOff>
    </xdr:from>
    <xdr:to>
      <xdr:col>24</xdr:col>
      <xdr:colOff>2875</xdr:colOff>
      <xdr:row>8</xdr:row>
      <xdr:rowOff>55532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72390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2875</xdr:colOff>
      <xdr:row>7</xdr:row>
      <xdr:rowOff>55532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335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2875</xdr:colOff>
      <xdr:row>7</xdr:row>
      <xdr:rowOff>55532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68</xdr:row>
      <xdr:rowOff>0</xdr:rowOff>
    </xdr:from>
    <xdr:to>
      <xdr:col>2</xdr:col>
      <xdr:colOff>2875</xdr:colOff>
      <xdr:row>72</xdr:row>
      <xdr:rowOff>55532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525905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66</xdr:row>
      <xdr:rowOff>95250</xdr:rowOff>
    </xdr:from>
    <xdr:to>
      <xdr:col>2</xdr:col>
      <xdr:colOff>1123951</xdr:colOff>
      <xdr:row>71</xdr:row>
      <xdr:rowOff>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4963775"/>
          <a:ext cx="66675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68</xdr:row>
      <xdr:rowOff>0</xdr:rowOff>
    </xdr:from>
    <xdr:to>
      <xdr:col>9</xdr:col>
      <xdr:colOff>2875</xdr:colOff>
      <xdr:row>72</xdr:row>
      <xdr:rowOff>55532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525905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581025</xdr:colOff>
      <xdr:row>66</xdr:row>
      <xdr:rowOff>85725</xdr:rowOff>
    </xdr:from>
    <xdr:to>
      <xdr:col>9</xdr:col>
      <xdr:colOff>1247776</xdr:colOff>
      <xdr:row>71</xdr:row>
      <xdr:rowOff>19050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4954250"/>
          <a:ext cx="66675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7"/>
  <sheetViews>
    <sheetView tabSelected="1" topLeftCell="A85" workbookViewId="0">
      <selection activeCell="E24" sqref="E24"/>
    </sheetView>
  </sheetViews>
  <sheetFormatPr defaultRowHeight="15"/>
  <cols>
    <col min="2" max="2" width="17.140625" customWidth="1"/>
    <col min="3" max="3" width="23.85546875" customWidth="1"/>
    <col min="4" max="4" width="7.7109375" customWidth="1"/>
    <col min="5" max="5" width="9.140625" customWidth="1"/>
    <col min="6" max="6" width="12.5703125" customWidth="1"/>
    <col min="9" max="9" width="15.85546875" customWidth="1"/>
    <col min="10" max="10" width="24.5703125" customWidth="1"/>
    <col min="13" max="13" width="13" customWidth="1"/>
    <col min="16" max="16" width="16.85546875" customWidth="1"/>
    <col min="17" max="17" width="25.85546875" customWidth="1"/>
    <col min="18" max="18" width="12.5703125" customWidth="1"/>
    <col min="19" max="19" width="6.85546875" customWidth="1"/>
    <col min="20" max="20" width="5.28515625" customWidth="1"/>
    <col min="21" max="21" width="8.42578125" customWidth="1"/>
    <col min="24" max="24" width="16.5703125" customWidth="1"/>
    <col min="25" max="25" width="32.7109375" customWidth="1"/>
  </cols>
  <sheetData>
    <row r="1" spans="1:29" ht="10.5" customHeight="1"/>
    <row r="3" spans="1:29" ht="15.75">
      <c r="A3" s="1"/>
      <c r="B3" s="2"/>
      <c r="C3" s="2"/>
      <c r="D3" s="2"/>
      <c r="E3" s="2"/>
      <c r="F3" s="2"/>
      <c r="H3" s="1"/>
      <c r="I3" s="2"/>
      <c r="J3" s="2"/>
      <c r="K3" s="2"/>
      <c r="L3" s="2"/>
      <c r="M3" s="2"/>
    </row>
    <row r="4" spans="1:29" ht="15.75">
      <c r="A4" s="1"/>
      <c r="B4" s="2"/>
      <c r="C4" s="2"/>
      <c r="D4" s="2"/>
      <c r="E4" s="2"/>
      <c r="F4" s="2"/>
      <c r="H4" s="1"/>
      <c r="I4" s="2"/>
      <c r="J4" s="2"/>
      <c r="K4" s="2"/>
      <c r="L4" s="2"/>
      <c r="M4" s="2"/>
      <c r="W4" s="1"/>
      <c r="X4" s="2"/>
      <c r="Y4" s="2"/>
      <c r="Z4" s="2"/>
      <c r="AA4" s="2"/>
      <c r="AB4" s="2"/>
    </row>
    <row r="5" spans="1:29" ht="15.75">
      <c r="A5" s="1"/>
      <c r="B5" s="2"/>
      <c r="C5" s="2"/>
      <c r="D5" s="2"/>
      <c r="E5" s="2"/>
      <c r="F5" s="2"/>
      <c r="H5" s="1"/>
      <c r="I5" s="2"/>
      <c r="J5" s="2"/>
      <c r="K5" s="2"/>
      <c r="L5" s="2"/>
      <c r="M5" s="2"/>
      <c r="W5" s="1"/>
      <c r="X5" s="2"/>
      <c r="Y5" s="2"/>
      <c r="Z5" s="2"/>
      <c r="AA5" s="2"/>
      <c r="AB5" s="2"/>
    </row>
    <row r="6" spans="1:29" ht="15.75">
      <c r="A6" s="1"/>
      <c r="B6" s="3"/>
      <c r="C6" s="3"/>
      <c r="D6" s="3"/>
      <c r="E6" s="3"/>
      <c r="F6" s="3"/>
      <c r="H6" s="1"/>
      <c r="I6" s="3"/>
      <c r="J6" s="3"/>
      <c r="K6" s="3"/>
      <c r="L6" s="3"/>
      <c r="M6" s="3"/>
    </row>
    <row r="7" spans="1:29" ht="15.75">
      <c r="A7" s="4" t="s">
        <v>0</v>
      </c>
      <c r="B7" s="4"/>
      <c r="C7" s="4"/>
      <c r="D7" s="4"/>
      <c r="E7" s="4"/>
      <c r="F7" s="4"/>
      <c r="H7" s="4" t="s">
        <v>0</v>
      </c>
      <c r="I7" s="4"/>
      <c r="J7" s="4"/>
      <c r="K7" s="4"/>
      <c r="L7" s="4"/>
      <c r="M7" s="4"/>
    </row>
    <row r="8" spans="1:29" ht="15.75">
      <c r="A8" s="5" t="s">
        <v>1</v>
      </c>
      <c r="B8" s="5"/>
      <c r="C8" s="5"/>
      <c r="D8" s="5"/>
      <c r="E8" s="5"/>
      <c r="F8" s="5"/>
      <c r="H8" s="5" t="s">
        <v>1</v>
      </c>
      <c r="I8" s="5"/>
      <c r="J8" s="5"/>
      <c r="K8" s="5"/>
      <c r="L8" s="5"/>
      <c r="M8" s="5"/>
    </row>
    <row r="9" spans="1:29" ht="15.75">
      <c r="A9" s="5" t="s">
        <v>2</v>
      </c>
      <c r="B9" s="5"/>
      <c r="C9" s="5"/>
      <c r="D9" s="5"/>
      <c r="E9" s="5"/>
      <c r="F9" s="5"/>
      <c r="H9" s="5" t="s">
        <v>2</v>
      </c>
      <c r="I9" s="5"/>
      <c r="J9" s="5"/>
      <c r="K9" s="5"/>
      <c r="L9" s="5"/>
      <c r="M9" s="5"/>
    </row>
    <row r="10" spans="1:29" ht="15.75">
      <c r="A10" s="5" t="s">
        <v>3</v>
      </c>
      <c r="B10" s="5"/>
      <c r="C10" s="5"/>
      <c r="D10" s="5"/>
      <c r="E10" s="5"/>
      <c r="F10" s="5"/>
      <c r="H10" s="5" t="s">
        <v>3</v>
      </c>
      <c r="I10" s="5"/>
      <c r="J10" s="5"/>
      <c r="K10" s="5"/>
      <c r="L10" s="5"/>
      <c r="M10" s="5"/>
    </row>
    <row r="11" spans="1:29" ht="15.75">
      <c r="A11" s="6" t="s">
        <v>4</v>
      </c>
      <c r="B11" s="6"/>
      <c r="C11" s="6"/>
      <c r="D11" s="6"/>
      <c r="E11" s="6"/>
      <c r="F11" s="6"/>
      <c r="H11" s="6" t="s">
        <v>4</v>
      </c>
      <c r="I11" s="6"/>
      <c r="J11" s="6"/>
      <c r="K11" s="6"/>
      <c r="L11" s="6"/>
      <c r="M11" s="6"/>
    </row>
    <row r="12" spans="1:29" ht="21" customHeight="1">
      <c r="C12" s="7" t="s">
        <v>5</v>
      </c>
      <c r="J12" s="8" t="s">
        <v>6</v>
      </c>
      <c r="AC12" s="9"/>
    </row>
    <row r="13" spans="1:29" ht="16.5">
      <c r="A13" s="10" t="s">
        <v>7</v>
      </c>
      <c r="B13" s="11"/>
      <c r="F13" s="12"/>
      <c r="H13" s="10" t="s">
        <v>8</v>
      </c>
      <c r="I13" s="11"/>
      <c r="M13" s="12"/>
    </row>
    <row r="14" spans="1:29" ht="18" customHeight="1">
      <c r="A14" s="13"/>
      <c r="B14" s="13"/>
      <c r="C14" s="13"/>
      <c r="D14" s="11" t="s">
        <v>9</v>
      </c>
      <c r="E14" s="11" t="s">
        <v>10</v>
      </c>
      <c r="F14" s="11"/>
      <c r="H14" s="13"/>
      <c r="I14" s="13"/>
      <c r="J14" s="13"/>
      <c r="K14" s="11" t="s">
        <v>9</v>
      </c>
      <c r="L14" s="11" t="s">
        <v>10</v>
      </c>
      <c r="M14" s="11"/>
    </row>
    <row r="15" spans="1:29" ht="15.75">
      <c r="A15" s="11" t="s">
        <v>11</v>
      </c>
      <c r="B15" s="11"/>
      <c r="C15" s="11"/>
      <c r="D15" s="11" t="s">
        <v>12</v>
      </c>
      <c r="E15" s="11" t="s">
        <v>13</v>
      </c>
      <c r="F15" s="11"/>
      <c r="H15" s="11" t="s">
        <v>11</v>
      </c>
      <c r="I15" s="11"/>
      <c r="J15" s="11"/>
      <c r="K15" s="11" t="s">
        <v>12</v>
      </c>
      <c r="L15" s="11" t="s">
        <v>14</v>
      </c>
      <c r="M15" s="11"/>
    </row>
    <row r="16" spans="1:29" ht="15.75">
      <c r="A16" s="11" t="s">
        <v>15</v>
      </c>
      <c r="B16" s="11"/>
      <c r="C16" s="11"/>
      <c r="D16" s="11" t="s">
        <v>16</v>
      </c>
      <c r="E16" s="11" t="s">
        <v>17</v>
      </c>
      <c r="F16" s="11"/>
      <c r="H16" s="11" t="s">
        <v>15</v>
      </c>
      <c r="I16" s="11"/>
      <c r="J16" s="11"/>
      <c r="K16" s="11" t="s">
        <v>16</v>
      </c>
      <c r="L16" s="11" t="s">
        <v>17</v>
      </c>
      <c r="M16" s="11"/>
    </row>
    <row r="18" spans="1:11">
      <c r="A18" t="s">
        <v>18</v>
      </c>
      <c r="H18" t="s">
        <v>18</v>
      </c>
    </row>
    <row r="19" spans="1:11" ht="15.75" thickBot="1"/>
    <row r="20" spans="1:11" ht="19.5" thickBot="1">
      <c r="A20" s="14" t="s">
        <v>19</v>
      </c>
      <c r="B20" s="15" t="s">
        <v>20</v>
      </c>
      <c r="C20" s="15" t="s">
        <v>21</v>
      </c>
      <c r="D20" s="16"/>
      <c r="H20" s="14" t="s">
        <v>19</v>
      </c>
      <c r="I20" s="15" t="s">
        <v>20</v>
      </c>
      <c r="J20" s="15" t="s">
        <v>21</v>
      </c>
      <c r="K20" s="16"/>
    </row>
    <row r="21" spans="1:11" ht="15.75">
      <c r="A21" s="17">
        <v>1</v>
      </c>
      <c r="B21" s="18" t="s">
        <v>22</v>
      </c>
      <c r="C21" s="19"/>
      <c r="H21" s="17">
        <v>1</v>
      </c>
      <c r="I21" s="20" t="s">
        <v>23</v>
      </c>
      <c r="J21" s="19"/>
    </row>
    <row r="22" spans="1:11" ht="15.75">
      <c r="A22" s="21">
        <v>2</v>
      </c>
      <c r="B22" s="22" t="s">
        <v>24</v>
      </c>
      <c r="C22" s="23"/>
      <c r="H22" s="21">
        <v>2</v>
      </c>
      <c r="I22" s="24" t="s">
        <v>25</v>
      </c>
      <c r="J22" s="23"/>
    </row>
    <row r="23" spans="1:11" ht="15.75">
      <c r="A23" s="21">
        <v>3</v>
      </c>
      <c r="B23" s="22" t="s">
        <v>26</v>
      </c>
      <c r="C23" s="23"/>
      <c r="H23" s="21">
        <v>3</v>
      </c>
      <c r="I23" s="24" t="s">
        <v>27</v>
      </c>
      <c r="J23" s="23"/>
    </row>
    <row r="24" spans="1:11" ht="15.75">
      <c r="A24" s="21">
        <v>4</v>
      </c>
      <c r="B24" s="22" t="s">
        <v>28</v>
      </c>
      <c r="C24" s="23"/>
      <c r="H24" s="21">
        <v>4</v>
      </c>
      <c r="I24" s="22" t="s">
        <v>29</v>
      </c>
      <c r="J24" s="23"/>
    </row>
    <row r="25" spans="1:11" ht="15.75">
      <c r="A25" s="21">
        <v>5</v>
      </c>
      <c r="B25" s="22" t="s">
        <v>30</v>
      </c>
      <c r="C25" s="23"/>
      <c r="H25" s="21">
        <v>5</v>
      </c>
      <c r="I25" s="22" t="s">
        <v>31</v>
      </c>
      <c r="J25" s="23"/>
    </row>
    <row r="26" spans="1:11" ht="15.75">
      <c r="A26" s="21">
        <v>6</v>
      </c>
      <c r="B26" s="22" t="s">
        <v>32</v>
      </c>
      <c r="C26" s="25"/>
      <c r="H26" s="21">
        <v>6</v>
      </c>
      <c r="I26" s="22" t="s">
        <v>33</v>
      </c>
      <c r="J26" s="23"/>
    </row>
    <row r="27" spans="1:11" ht="15.75">
      <c r="A27" s="21">
        <v>7</v>
      </c>
      <c r="B27" s="22" t="s">
        <v>34</v>
      </c>
      <c r="C27" s="23"/>
      <c r="H27" s="21">
        <v>7</v>
      </c>
      <c r="I27" s="22" t="s">
        <v>35</v>
      </c>
      <c r="J27" s="23"/>
    </row>
    <row r="28" spans="1:11" ht="15.75">
      <c r="A28" s="21">
        <v>8</v>
      </c>
      <c r="B28" s="22" t="s">
        <v>36</v>
      </c>
      <c r="C28" s="23"/>
      <c r="H28" s="21">
        <v>8</v>
      </c>
      <c r="I28" s="22" t="s">
        <v>37</v>
      </c>
      <c r="J28" s="25"/>
    </row>
    <row r="29" spans="1:11" ht="15.75">
      <c r="A29" s="21">
        <v>9</v>
      </c>
      <c r="B29" s="22" t="s">
        <v>38</v>
      </c>
      <c r="C29" s="23"/>
      <c r="H29" s="21">
        <v>9</v>
      </c>
      <c r="I29" s="22" t="s">
        <v>39</v>
      </c>
      <c r="J29" s="23"/>
    </row>
    <row r="30" spans="1:11" ht="15.75">
      <c r="A30" s="21">
        <v>10</v>
      </c>
      <c r="B30" s="22" t="s">
        <v>40</v>
      </c>
      <c r="C30" s="23"/>
      <c r="H30" s="21">
        <v>10</v>
      </c>
      <c r="I30" s="22" t="s">
        <v>41</v>
      </c>
      <c r="J30" s="23"/>
    </row>
    <row r="31" spans="1:11" ht="15.75">
      <c r="A31" s="21">
        <v>11</v>
      </c>
      <c r="B31" s="22" t="s">
        <v>42</v>
      </c>
      <c r="C31" s="23"/>
      <c r="H31" s="21">
        <v>11</v>
      </c>
      <c r="I31" s="22" t="s">
        <v>43</v>
      </c>
      <c r="J31" s="23"/>
    </row>
    <row r="32" spans="1:11" ht="15.75">
      <c r="A32" s="21">
        <v>12</v>
      </c>
      <c r="B32" s="22" t="s">
        <v>44</v>
      </c>
      <c r="C32" s="26"/>
      <c r="H32" s="21">
        <v>12</v>
      </c>
      <c r="I32" s="22" t="s">
        <v>45</v>
      </c>
      <c r="J32" s="23"/>
    </row>
    <row r="33" spans="1:10" ht="15.75">
      <c r="A33" s="21">
        <v>13</v>
      </c>
      <c r="B33" s="22" t="s">
        <v>46</v>
      </c>
      <c r="C33" s="26"/>
      <c r="H33" s="21">
        <v>13</v>
      </c>
      <c r="I33" s="22" t="s">
        <v>47</v>
      </c>
      <c r="J33" s="23"/>
    </row>
    <row r="34" spans="1:10" ht="15.75">
      <c r="A34" s="21">
        <v>14</v>
      </c>
      <c r="B34" s="22" t="s">
        <v>48</v>
      </c>
      <c r="C34" s="26"/>
      <c r="H34" s="21">
        <v>14</v>
      </c>
      <c r="I34" s="22" t="s">
        <v>49</v>
      </c>
      <c r="J34" s="23"/>
    </row>
    <row r="35" spans="1:10" ht="15.75">
      <c r="A35" s="21">
        <v>15</v>
      </c>
      <c r="B35" s="22" t="s">
        <v>50</v>
      </c>
      <c r="C35" s="26"/>
      <c r="H35" s="21">
        <v>15</v>
      </c>
      <c r="I35" s="22" t="s">
        <v>51</v>
      </c>
      <c r="J35" s="23"/>
    </row>
    <row r="36" spans="1:10" ht="15.75">
      <c r="A36" s="21">
        <v>16</v>
      </c>
      <c r="B36" s="22" t="s">
        <v>52</v>
      </c>
      <c r="C36" s="26"/>
      <c r="H36" s="21">
        <v>16</v>
      </c>
      <c r="I36" s="22" t="s">
        <v>53</v>
      </c>
      <c r="J36" s="23"/>
    </row>
    <row r="37" spans="1:10" ht="15.75">
      <c r="A37" s="21">
        <v>17</v>
      </c>
      <c r="B37" s="22" t="s">
        <v>54</v>
      </c>
      <c r="C37" s="26"/>
      <c r="H37" s="21">
        <v>17</v>
      </c>
      <c r="I37" s="22" t="s">
        <v>55</v>
      </c>
      <c r="J37" s="26"/>
    </row>
    <row r="38" spans="1:10" ht="15.75">
      <c r="A38" s="21">
        <v>18</v>
      </c>
      <c r="B38" s="22" t="s">
        <v>56</v>
      </c>
      <c r="C38" s="26"/>
      <c r="H38" s="21">
        <v>18</v>
      </c>
      <c r="I38" s="22" t="s">
        <v>57</v>
      </c>
      <c r="J38" s="23"/>
    </row>
    <row r="39" spans="1:10" ht="15.75">
      <c r="A39" s="21">
        <v>19</v>
      </c>
      <c r="B39" s="22" t="s">
        <v>58</v>
      </c>
      <c r="C39" s="26"/>
      <c r="H39" s="21">
        <v>19</v>
      </c>
      <c r="I39" s="22" t="s">
        <v>59</v>
      </c>
      <c r="J39" s="25"/>
    </row>
    <row r="40" spans="1:10" ht="15.75">
      <c r="A40" s="21">
        <v>20</v>
      </c>
      <c r="B40" s="22" t="s">
        <v>60</v>
      </c>
      <c r="C40" s="26"/>
      <c r="H40" s="21">
        <v>20</v>
      </c>
      <c r="I40" s="22" t="s">
        <v>61</v>
      </c>
      <c r="J40" s="23"/>
    </row>
    <row r="41" spans="1:10" ht="15.75">
      <c r="A41" s="21">
        <v>21</v>
      </c>
      <c r="B41" s="22" t="s">
        <v>62</v>
      </c>
      <c r="C41" s="26"/>
      <c r="H41" s="21">
        <v>21</v>
      </c>
      <c r="I41" s="22" t="s">
        <v>63</v>
      </c>
      <c r="J41" s="23"/>
    </row>
    <row r="42" spans="1:10" ht="15.75">
      <c r="A42" s="21">
        <v>22</v>
      </c>
      <c r="B42" s="22" t="s">
        <v>64</v>
      </c>
      <c r="C42" s="26"/>
      <c r="H42" s="21">
        <v>22</v>
      </c>
      <c r="I42" s="22" t="s">
        <v>65</v>
      </c>
      <c r="J42" s="23"/>
    </row>
    <row r="43" spans="1:10" ht="15.75">
      <c r="A43" s="21">
        <v>23</v>
      </c>
      <c r="B43" s="22" t="s">
        <v>66</v>
      </c>
      <c r="C43" s="26"/>
      <c r="H43" s="21">
        <v>23</v>
      </c>
      <c r="I43" s="22" t="s">
        <v>67</v>
      </c>
      <c r="J43" s="23"/>
    </row>
    <row r="44" spans="1:10" ht="15.75">
      <c r="A44" s="21">
        <v>24</v>
      </c>
      <c r="B44" s="22" t="s">
        <v>68</v>
      </c>
      <c r="C44" s="26"/>
      <c r="H44" s="21">
        <v>24</v>
      </c>
      <c r="I44" s="22" t="s">
        <v>69</v>
      </c>
      <c r="J44" s="23"/>
    </row>
    <row r="45" spans="1:10" ht="15.75">
      <c r="A45" s="21">
        <v>25</v>
      </c>
      <c r="B45" s="22" t="s">
        <v>70</v>
      </c>
      <c r="C45" s="26"/>
      <c r="H45" s="21">
        <v>25</v>
      </c>
      <c r="I45" s="22" t="s">
        <v>71</v>
      </c>
      <c r="J45" s="23"/>
    </row>
    <row r="46" spans="1:10" ht="15.75">
      <c r="A46" s="21">
        <v>26</v>
      </c>
      <c r="B46" s="22" t="s">
        <v>72</v>
      </c>
      <c r="C46" s="26"/>
      <c r="H46" s="21">
        <v>26</v>
      </c>
      <c r="I46" s="22" t="s">
        <v>73</v>
      </c>
      <c r="J46" s="23"/>
    </row>
    <row r="47" spans="1:10" ht="15.75">
      <c r="A47" s="21">
        <v>27</v>
      </c>
      <c r="B47" s="22" t="s">
        <v>74</v>
      </c>
      <c r="C47" s="26"/>
      <c r="H47" s="21">
        <v>27</v>
      </c>
      <c r="I47" s="22" t="s">
        <v>75</v>
      </c>
      <c r="J47" s="23"/>
    </row>
    <row r="48" spans="1:10" ht="15.75">
      <c r="A48" s="21">
        <v>28</v>
      </c>
      <c r="B48" s="22" t="s">
        <v>76</v>
      </c>
      <c r="C48" s="26"/>
      <c r="G48" s="27"/>
      <c r="H48" s="21">
        <v>28</v>
      </c>
      <c r="I48" s="22" t="s">
        <v>77</v>
      </c>
      <c r="J48" s="23"/>
    </row>
    <row r="49" spans="1:11" ht="15.75">
      <c r="A49" s="21">
        <v>29</v>
      </c>
      <c r="B49" s="22" t="s">
        <v>78</v>
      </c>
      <c r="C49" s="26"/>
      <c r="G49" s="27"/>
      <c r="H49" s="21">
        <v>29</v>
      </c>
      <c r="I49" s="22" t="s">
        <v>79</v>
      </c>
      <c r="J49" s="23"/>
    </row>
    <row r="50" spans="1:11" ht="15.75">
      <c r="A50" s="21">
        <v>30</v>
      </c>
      <c r="B50" s="22" t="s">
        <v>80</v>
      </c>
      <c r="C50" s="26"/>
      <c r="G50" s="27"/>
      <c r="H50" s="21">
        <v>30</v>
      </c>
      <c r="I50" s="22" t="s">
        <v>81</v>
      </c>
      <c r="J50" s="23"/>
    </row>
    <row r="51" spans="1:11" ht="15.75">
      <c r="A51" s="21">
        <v>31</v>
      </c>
      <c r="B51" s="22" t="s">
        <v>82</v>
      </c>
      <c r="C51" s="26"/>
      <c r="G51" s="27"/>
      <c r="H51" s="21">
        <v>31</v>
      </c>
      <c r="I51" s="22" t="s">
        <v>83</v>
      </c>
      <c r="J51" s="23"/>
    </row>
    <row r="52" spans="1:11" ht="15.75">
      <c r="A52" s="21">
        <v>32</v>
      </c>
      <c r="B52" s="22" t="s">
        <v>84</v>
      </c>
      <c r="C52" s="26"/>
      <c r="G52" s="27"/>
      <c r="H52" s="21">
        <v>32</v>
      </c>
      <c r="I52" s="22" t="s">
        <v>85</v>
      </c>
      <c r="J52" s="23"/>
    </row>
    <row r="53" spans="1:11" ht="15.75">
      <c r="A53" s="21">
        <v>33</v>
      </c>
      <c r="B53" s="22" t="s">
        <v>86</v>
      </c>
      <c r="C53" s="26"/>
      <c r="G53" s="27"/>
      <c r="H53" s="21">
        <v>33</v>
      </c>
      <c r="I53" s="22" t="s">
        <v>87</v>
      </c>
      <c r="J53" s="23"/>
    </row>
    <row r="54" spans="1:11" ht="16.5" thickBot="1">
      <c r="A54" s="21">
        <v>34</v>
      </c>
      <c r="B54" s="22" t="s">
        <v>88</v>
      </c>
      <c r="C54" s="23"/>
      <c r="G54" s="27"/>
      <c r="H54" s="28">
        <v>34</v>
      </c>
      <c r="I54" s="29" t="s">
        <v>89</v>
      </c>
      <c r="J54" s="30"/>
    </row>
    <row r="55" spans="1:11" ht="16.5" thickBot="1">
      <c r="A55" s="28">
        <v>35</v>
      </c>
      <c r="B55" s="29" t="s">
        <v>90</v>
      </c>
      <c r="C55" s="30"/>
      <c r="G55" s="27"/>
    </row>
    <row r="58" spans="1:11" ht="15.75">
      <c r="A58" s="31" t="s">
        <v>91</v>
      </c>
      <c r="B58" s="11"/>
      <c r="C58" s="31"/>
      <c r="D58" s="11"/>
      <c r="H58" s="31" t="s">
        <v>91</v>
      </c>
      <c r="I58" s="11"/>
      <c r="J58" s="31"/>
      <c r="K58" s="11"/>
    </row>
    <row r="59" spans="1:11" ht="15.75">
      <c r="A59" s="11"/>
      <c r="B59" s="11"/>
      <c r="C59" s="11"/>
      <c r="D59" s="11"/>
      <c r="H59" s="11"/>
      <c r="I59" s="11"/>
      <c r="J59" s="11"/>
      <c r="K59" s="11"/>
    </row>
    <row r="60" spans="1:11" ht="15.75">
      <c r="A60" s="11" t="s">
        <v>92</v>
      </c>
      <c r="B60" s="11"/>
      <c r="C60" s="11"/>
      <c r="D60" s="11"/>
      <c r="H60" s="11" t="s">
        <v>92</v>
      </c>
      <c r="I60" s="11"/>
      <c r="J60" s="11"/>
      <c r="K60" s="11"/>
    </row>
    <row r="61" spans="1:11" ht="15.75">
      <c r="A61" s="11"/>
      <c r="B61" s="11"/>
      <c r="C61" s="11"/>
      <c r="D61" s="11"/>
      <c r="H61" s="11"/>
      <c r="I61" s="11"/>
      <c r="J61" s="11"/>
      <c r="K61" s="11"/>
    </row>
    <row r="62" spans="1:11" ht="15.75">
      <c r="A62" s="11" t="s">
        <v>93</v>
      </c>
      <c r="B62" s="11"/>
      <c r="C62" s="11"/>
      <c r="D62" s="11"/>
      <c r="H62" s="11" t="s">
        <v>93</v>
      </c>
      <c r="I62" s="11"/>
      <c r="J62" s="11"/>
      <c r="K62" s="11"/>
    </row>
    <row r="68" spans="1:13" ht="15.75">
      <c r="A68" s="1"/>
      <c r="B68" s="2"/>
      <c r="C68" s="2"/>
      <c r="D68" s="2"/>
      <c r="E68" s="2"/>
      <c r="F68" s="2"/>
      <c r="H68" s="1"/>
      <c r="I68" s="2"/>
      <c r="J68" s="2"/>
      <c r="K68" s="2"/>
      <c r="L68" s="2"/>
      <c r="M68" s="2"/>
    </row>
    <row r="69" spans="1:13" ht="15.75">
      <c r="A69" s="1"/>
      <c r="B69" s="2"/>
      <c r="C69" s="2"/>
      <c r="D69" s="2"/>
      <c r="E69" s="2"/>
      <c r="F69" s="2"/>
      <c r="H69" s="1"/>
      <c r="I69" s="2"/>
      <c r="J69" s="2"/>
      <c r="K69" s="2"/>
      <c r="L69" s="2"/>
      <c r="M69" s="2"/>
    </row>
    <row r="70" spans="1:13" ht="15.75">
      <c r="A70" s="1"/>
      <c r="B70" s="2"/>
      <c r="C70" s="2"/>
      <c r="D70" s="2"/>
      <c r="E70" s="2"/>
      <c r="F70" s="2"/>
      <c r="H70" s="1"/>
      <c r="I70" s="2"/>
      <c r="J70" s="2"/>
      <c r="K70" s="2"/>
      <c r="L70" s="2"/>
      <c r="M70" s="2"/>
    </row>
    <row r="71" spans="1:13" ht="15.75">
      <c r="A71" s="1"/>
      <c r="B71" s="3"/>
      <c r="C71" s="3"/>
      <c r="D71" s="3"/>
      <c r="E71" s="3"/>
      <c r="F71" s="3"/>
      <c r="H71" s="1"/>
      <c r="I71" s="3"/>
      <c r="J71" s="3"/>
      <c r="K71" s="3"/>
      <c r="L71" s="3"/>
      <c r="M71" s="3"/>
    </row>
    <row r="72" spans="1:13" ht="15.75">
      <c r="A72" s="4" t="s">
        <v>0</v>
      </c>
      <c r="B72" s="4"/>
      <c r="C72" s="4"/>
      <c r="D72" s="4"/>
      <c r="E72" s="4"/>
      <c r="F72" s="4"/>
      <c r="G72" s="32"/>
      <c r="H72" s="33" t="s">
        <v>0</v>
      </c>
      <c r="I72" s="34"/>
      <c r="J72" s="34"/>
      <c r="K72" s="35"/>
      <c r="L72" s="35"/>
      <c r="M72" s="35"/>
    </row>
    <row r="73" spans="1:13" ht="15.75">
      <c r="A73" s="5" t="s">
        <v>1</v>
      </c>
      <c r="B73" s="5"/>
      <c r="C73" s="5"/>
      <c r="D73" s="5"/>
      <c r="E73" s="5"/>
      <c r="F73" s="5"/>
      <c r="G73" s="32"/>
      <c r="H73" s="36" t="s">
        <v>1</v>
      </c>
      <c r="I73" s="37"/>
      <c r="J73" s="38"/>
      <c r="K73" s="1"/>
      <c r="L73" s="1"/>
      <c r="M73" s="1"/>
    </row>
    <row r="74" spans="1:13" ht="15.75">
      <c r="A74" s="5" t="s">
        <v>2</v>
      </c>
      <c r="B74" s="5"/>
      <c r="C74" s="5"/>
      <c r="D74" s="5"/>
      <c r="E74" s="5"/>
      <c r="F74" s="5"/>
      <c r="G74" s="32"/>
      <c r="H74" s="39" t="s">
        <v>2</v>
      </c>
      <c r="I74" s="37"/>
      <c r="J74" s="38"/>
      <c r="K74" s="1"/>
      <c r="L74" s="1"/>
      <c r="M74" s="1"/>
    </row>
    <row r="75" spans="1:13" ht="15.75">
      <c r="A75" s="5" t="s">
        <v>94</v>
      </c>
      <c r="B75" s="5"/>
      <c r="C75" s="5"/>
      <c r="D75" s="5"/>
      <c r="E75" s="5"/>
      <c r="F75" s="5"/>
      <c r="G75" s="32"/>
      <c r="H75" s="38" t="s">
        <v>94</v>
      </c>
      <c r="I75" s="38"/>
      <c r="J75" s="38"/>
      <c r="K75" s="1"/>
      <c r="L75" s="1"/>
      <c r="M75" s="1"/>
    </row>
    <row r="76" spans="1:13" ht="15.75">
      <c r="A76" s="6" t="s">
        <v>4</v>
      </c>
      <c r="B76" s="6"/>
      <c r="C76" s="6"/>
      <c r="D76" s="6"/>
      <c r="E76" s="6"/>
      <c r="F76" s="6"/>
      <c r="G76" s="32"/>
      <c r="H76" s="40" t="s">
        <v>4</v>
      </c>
      <c r="I76" s="41"/>
      <c r="J76" s="42"/>
      <c r="K76" s="3"/>
      <c r="L76" s="3"/>
      <c r="M76" s="3"/>
    </row>
    <row r="77" spans="1:13" ht="18.75">
      <c r="C77" s="7" t="s">
        <v>95</v>
      </c>
      <c r="J77" s="8" t="s">
        <v>96</v>
      </c>
    </row>
    <row r="78" spans="1:13" ht="16.5">
      <c r="A78" s="10" t="s">
        <v>7</v>
      </c>
      <c r="B78" s="11"/>
      <c r="F78" s="12"/>
      <c r="H78" s="10" t="s">
        <v>8</v>
      </c>
      <c r="I78" s="11"/>
      <c r="M78" s="12"/>
    </row>
    <row r="79" spans="1:13" ht="15.75">
      <c r="A79" s="13"/>
      <c r="B79" s="13"/>
      <c r="C79" s="13"/>
      <c r="D79" s="11" t="s">
        <v>9</v>
      </c>
      <c r="E79" s="11" t="s">
        <v>97</v>
      </c>
      <c r="F79" s="11"/>
      <c r="H79" s="13"/>
      <c r="I79" s="13"/>
      <c r="J79" s="13"/>
      <c r="K79" s="11" t="s">
        <v>9</v>
      </c>
      <c r="L79" s="11" t="s">
        <v>97</v>
      </c>
      <c r="M79" s="11"/>
    </row>
    <row r="80" spans="1:13" ht="15.75">
      <c r="A80" s="11" t="s">
        <v>11</v>
      </c>
      <c r="B80" s="11"/>
      <c r="C80" s="11"/>
      <c r="D80" s="11" t="s">
        <v>12</v>
      </c>
      <c r="E80" s="11" t="s">
        <v>13</v>
      </c>
      <c r="F80" s="11"/>
      <c r="H80" s="11" t="s">
        <v>11</v>
      </c>
      <c r="I80" s="11"/>
      <c r="J80" s="11"/>
      <c r="K80" s="11" t="s">
        <v>12</v>
      </c>
      <c r="L80" s="11" t="s">
        <v>14</v>
      </c>
      <c r="M80" s="11"/>
    </row>
    <row r="81" spans="1:15" ht="15.75">
      <c r="A81" s="11" t="s">
        <v>15</v>
      </c>
      <c r="B81" s="11"/>
      <c r="C81" s="11"/>
      <c r="D81" s="11" t="s">
        <v>16</v>
      </c>
      <c r="E81" s="11" t="s">
        <v>17</v>
      </c>
      <c r="F81" s="11"/>
      <c r="H81" s="11" t="s">
        <v>15</v>
      </c>
      <c r="I81" s="11"/>
      <c r="J81" s="11"/>
      <c r="K81" s="11" t="s">
        <v>16</v>
      </c>
      <c r="L81" s="11" t="s">
        <v>17</v>
      </c>
      <c r="M81" s="11"/>
    </row>
    <row r="82" spans="1:15" ht="15.75">
      <c r="O82" s="43"/>
    </row>
    <row r="83" spans="1:15" ht="15.75">
      <c r="A83" t="s">
        <v>18</v>
      </c>
      <c r="H83" t="s">
        <v>18</v>
      </c>
      <c r="O83" s="9"/>
    </row>
    <row r="84" spans="1:15" ht="15.75" thickBot="1"/>
    <row r="85" spans="1:15" ht="19.5" thickBot="1">
      <c r="A85" s="14" t="s">
        <v>19</v>
      </c>
      <c r="B85" s="15" t="s">
        <v>20</v>
      </c>
      <c r="C85" s="15" t="s">
        <v>21</v>
      </c>
      <c r="D85" s="16"/>
      <c r="H85" s="14" t="s">
        <v>19</v>
      </c>
      <c r="I85" s="15" t="s">
        <v>20</v>
      </c>
      <c r="J85" s="15" t="s">
        <v>21</v>
      </c>
      <c r="K85" s="16"/>
    </row>
    <row r="86" spans="1:15" ht="15.75">
      <c r="A86" s="17">
        <v>1</v>
      </c>
      <c r="B86" s="18" t="s">
        <v>98</v>
      </c>
      <c r="C86" s="19"/>
      <c r="H86" s="17">
        <v>1</v>
      </c>
      <c r="I86" s="18" t="s">
        <v>99</v>
      </c>
      <c r="J86" s="19"/>
    </row>
    <row r="87" spans="1:15" ht="15.75">
      <c r="A87" s="21">
        <v>2</v>
      </c>
      <c r="B87" s="22" t="s">
        <v>100</v>
      </c>
      <c r="C87" s="23"/>
      <c r="H87" s="21">
        <v>2</v>
      </c>
      <c r="I87" s="22" t="s">
        <v>101</v>
      </c>
      <c r="J87" s="23"/>
    </row>
    <row r="88" spans="1:15" ht="15.75">
      <c r="A88" s="21">
        <v>3</v>
      </c>
      <c r="B88" s="22" t="s">
        <v>102</v>
      </c>
      <c r="C88" s="23"/>
      <c r="H88" s="21">
        <v>3</v>
      </c>
      <c r="I88" s="22" t="s">
        <v>103</v>
      </c>
      <c r="J88" s="23"/>
    </row>
    <row r="89" spans="1:15" ht="15.75">
      <c r="A89" s="21">
        <v>4</v>
      </c>
      <c r="B89" s="22" t="s">
        <v>104</v>
      </c>
      <c r="C89" s="23"/>
      <c r="H89" s="21">
        <v>4</v>
      </c>
      <c r="I89" s="22" t="s">
        <v>105</v>
      </c>
      <c r="J89" s="23"/>
    </row>
    <row r="90" spans="1:15" ht="15.75">
      <c r="A90" s="21">
        <v>5</v>
      </c>
      <c r="B90" s="22" t="s">
        <v>106</v>
      </c>
      <c r="C90" s="23"/>
      <c r="H90" s="21">
        <v>5</v>
      </c>
      <c r="I90" s="22" t="s">
        <v>107</v>
      </c>
      <c r="J90" s="23"/>
    </row>
    <row r="91" spans="1:15" ht="15.75">
      <c r="A91" s="21">
        <v>6</v>
      </c>
      <c r="B91" s="22" t="s">
        <v>108</v>
      </c>
      <c r="C91" s="25"/>
      <c r="H91" s="21">
        <v>6</v>
      </c>
      <c r="I91" s="22" t="s">
        <v>109</v>
      </c>
      <c r="J91" s="23"/>
    </row>
    <row r="92" spans="1:15" ht="15.75">
      <c r="A92" s="21">
        <v>7</v>
      </c>
      <c r="B92" s="22" t="s">
        <v>110</v>
      </c>
      <c r="C92" s="23"/>
      <c r="H92" s="21">
        <v>7</v>
      </c>
      <c r="I92" s="22" t="s">
        <v>111</v>
      </c>
      <c r="J92" s="23"/>
    </row>
    <row r="93" spans="1:15" ht="15.75">
      <c r="A93" s="21">
        <v>8</v>
      </c>
      <c r="B93" s="22" t="s">
        <v>112</v>
      </c>
      <c r="C93" s="23"/>
      <c r="H93" s="21">
        <v>8</v>
      </c>
      <c r="I93" s="22" t="s">
        <v>113</v>
      </c>
      <c r="J93" s="25"/>
    </row>
    <row r="94" spans="1:15" ht="15.75">
      <c r="A94" s="21">
        <v>9</v>
      </c>
      <c r="B94" s="22" t="s">
        <v>114</v>
      </c>
      <c r="C94" s="23"/>
      <c r="H94" s="21">
        <v>9</v>
      </c>
      <c r="I94" s="22" t="s">
        <v>115</v>
      </c>
      <c r="J94" s="23"/>
    </row>
    <row r="95" spans="1:15" ht="15.75">
      <c r="A95" s="21">
        <v>10</v>
      </c>
      <c r="B95" s="22" t="s">
        <v>116</v>
      </c>
      <c r="C95" s="23"/>
      <c r="H95" s="21">
        <v>10</v>
      </c>
      <c r="I95" s="22" t="s">
        <v>117</v>
      </c>
      <c r="J95" s="23"/>
    </row>
    <row r="96" spans="1:15" ht="15.75">
      <c r="A96" s="21">
        <v>11</v>
      </c>
      <c r="B96" s="22" t="s">
        <v>118</v>
      </c>
      <c r="C96" s="23"/>
      <c r="H96" s="21">
        <v>11</v>
      </c>
      <c r="I96" s="22" t="s">
        <v>119</v>
      </c>
      <c r="J96" s="23"/>
    </row>
    <row r="97" spans="1:10" ht="15.75">
      <c r="A97" s="21">
        <v>12</v>
      </c>
      <c r="B97" s="22" t="s">
        <v>120</v>
      </c>
      <c r="C97" s="26"/>
      <c r="H97" s="21">
        <v>12</v>
      </c>
      <c r="I97" s="22" t="s">
        <v>121</v>
      </c>
      <c r="J97" s="23"/>
    </row>
    <row r="98" spans="1:10" ht="15.75">
      <c r="A98" s="21">
        <v>13</v>
      </c>
      <c r="B98" s="22" t="s">
        <v>122</v>
      </c>
      <c r="C98" s="26"/>
      <c r="H98" s="21">
        <v>13</v>
      </c>
      <c r="I98" s="22" t="s">
        <v>123</v>
      </c>
      <c r="J98" s="23"/>
    </row>
    <row r="99" spans="1:10" ht="15.75">
      <c r="A99" s="21">
        <v>14</v>
      </c>
      <c r="B99" s="22" t="s">
        <v>124</v>
      </c>
      <c r="C99" s="26"/>
      <c r="H99" s="21">
        <v>14</v>
      </c>
      <c r="I99" s="22" t="s">
        <v>125</v>
      </c>
      <c r="J99" s="23"/>
    </row>
    <row r="100" spans="1:10" ht="15.75">
      <c r="A100" s="21">
        <v>15</v>
      </c>
      <c r="B100" s="22" t="s">
        <v>126</v>
      </c>
      <c r="C100" s="26"/>
      <c r="H100" s="21">
        <v>15</v>
      </c>
      <c r="I100" s="22" t="s">
        <v>127</v>
      </c>
      <c r="J100" s="23"/>
    </row>
    <row r="101" spans="1:10" ht="15.75">
      <c r="A101" s="21">
        <v>16</v>
      </c>
      <c r="B101" s="22" t="s">
        <v>128</v>
      </c>
      <c r="C101" s="26"/>
      <c r="H101" s="21">
        <v>16</v>
      </c>
      <c r="I101" s="22" t="s">
        <v>129</v>
      </c>
      <c r="J101" s="23"/>
    </row>
    <row r="102" spans="1:10" ht="15.75">
      <c r="A102" s="21">
        <v>17</v>
      </c>
      <c r="B102" s="22" t="s">
        <v>130</v>
      </c>
      <c r="C102" s="26"/>
      <c r="H102" s="21">
        <v>17</v>
      </c>
      <c r="I102" s="22" t="s">
        <v>131</v>
      </c>
      <c r="J102" s="26"/>
    </row>
    <row r="103" spans="1:10" ht="15.75">
      <c r="A103" s="21">
        <v>18</v>
      </c>
      <c r="B103" s="22" t="s">
        <v>132</v>
      </c>
      <c r="C103" s="26"/>
      <c r="H103" s="21">
        <v>18</v>
      </c>
      <c r="I103" s="22" t="s">
        <v>133</v>
      </c>
      <c r="J103" s="23"/>
    </row>
    <row r="104" spans="1:10" ht="15.75">
      <c r="A104" s="21">
        <v>19</v>
      </c>
      <c r="B104" s="22" t="s">
        <v>134</v>
      </c>
      <c r="C104" s="26"/>
      <c r="H104" s="21">
        <v>19</v>
      </c>
      <c r="I104" s="22" t="s">
        <v>135</v>
      </c>
      <c r="J104" s="25"/>
    </row>
    <row r="105" spans="1:10" ht="15.75">
      <c r="A105" s="21">
        <v>20</v>
      </c>
      <c r="B105" s="22" t="s">
        <v>136</v>
      </c>
      <c r="C105" s="26"/>
      <c r="H105" s="21">
        <v>20</v>
      </c>
      <c r="I105" s="22" t="s">
        <v>137</v>
      </c>
      <c r="J105" s="23"/>
    </row>
    <row r="106" spans="1:10" ht="15.75">
      <c r="A106" s="21">
        <v>21</v>
      </c>
      <c r="B106" s="22" t="s">
        <v>138</v>
      </c>
      <c r="C106" s="26"/>
      <c r="H106" s="21">
        <v>21</v>
      </c>
      <c r="I106" s="22" t="s">
        <v>139</v>
      </c>
      <c r="J106" s="23"/>
    </row>
    <row r="107" spans="1:10" ht="15.75">
      <c r="A107" s="21">
        <v>22</v>
      </c>
      <c r="B107" s="22" t="s">
        <v>140</v>
      </c>
      <c r="C107" s="26"/>
      <c r="H107" s="21">
        <v>22</v>
      </c>
      <c r="I107" s="22" t="s">
        <v>141</v>
      </c>
      <c r="J107" s="23"/>
    </row>
    <row r="108" spans="1:10" ht="15.75">
      <c r="A108" s="21">
        <v>23</v>
      </c>
      <c r="B108" s="22" t="s">
        <v>142</v>
      </c>
      <c r="C108" s="26"/>
      <c r="H108" s="21">
        <v>23</v>
      </c>
      <c r="I108" s="22" t="s">
        <v>143</v>
      </c>
      <c r="J108" s="23"/>
    </row>
    <row r="109" spans="1:10" ht="15.75">
      <c r="A109" s="21">
        <v>24</v>
      </c>
      <c r="B109" s="22" t="s">
        <v>144</v>
      </c>
      <c r="C109" s="26"/>
      <c r="H109" s="21">
        <v>24</v>
      </c>
      <c r="I109" s="22" t="s">
        <v>145</v>
      </c>
      <c r="J109" s="23"/>
    </row>
    <row r="110" spans="1:10" ht="15.75">
      <c r="A110" s="21">
        <v>25</v>
      </c>
      <c r="B110" s="22" t="s">
        <v>146</v>
      </c>
      <c r="C110" s="26"/>
      <c r="H110" s="21">
        <v>25</v>
      </c>
      <c r="I110" s="22" t="s">
        <v>147</v>
      </c>
      <c r="J110" s="23"/>
    </row>
    <row r="111" spans="1:10" ht="15.75">
      <c r="A111" s="21">
        <v>26</v>
      </c>
      <c r="B111" s="22" t="s">
        <v>148</v>
      </c>
      <c r="C111" s="26"/>
      <c r="H111" s="21">
        <v>26</v>
      </c>
      <c r="I111" s="22" t="s">
        <v>149</v>
      </c>
      <c r="J111" s="23"/>
    </row>
    <row r="112" spans="1:10" ht="15.75">
      <c r="A112" s="21">
        <v>27</v>
      </c>
      <c r="B112" s="22" t="s">
        <v>150</v>
      </c>
      <c r="C112" s="26"/>
      <c r="H112" s="21">
        <v>27</v>
      </c>
      <c r="I112" s="22" t="s">
        <v>151</v>
      </c>
      <c r="J112" s="23"/>
    </row>
    <row r="113" spans="1:11" ht="15.75">
      <c r="A113" s="21">
        <v>28</v>
      </c>
      <c r="B113" s="22" t="s">
        <v>152</v>
      </c>
      <c r="C113" s="26"/>
      <c r="G113" s="27"/>
      <c r="H113" s="21">
        <v>28</v>
      </c>
      <c r="I113" s="44" t="s">
        <v>153</v>
      </c>
      <c r="J113" s="23"/>
    </row>
    <row r="114" spans="1:11" ht="15.75">
      <c r="A114" s="21">
        <v>29</v>
      </c>
      <c r="B114" s="22" t="s">
        <v>154</v>
      </c>
      <c r="C114" s="26"/>
      <c r="G114" s="27"/>
      <c r="H114" s="21">
        <v>29</v>
      </c>
      <c r="I114" s="44" t="s">
        <v>155</v>
      </c>
      <c r="J114" s="23"/>
    </row>
    <row r="115" spans="1:11" ht="15.75">
      <c r="A115" s="21">
        <v>30</v>
      </c>
      <c r="B115" s="22" t="s">
        <v>156</v>
      </c>
      <c r="C115" s="26"/>
      <c r="G115" s="27"/>
      <c r="H115" s="21">
        <v>30</v>
      </c>
      <c r="I115" s="44" t="s">
        <v>157</v>
      </c>
      <c r="J115" s="23"/>
    </row>
    <row r="116" spans="1:11" ht="15.75">
      <c r="A116" s="21">
        <v>31</v>
      </c>
      <c r="B116" s="22" t="s">
        <v>158</v>
      </c>
      <c r="C116" s="26"/>
      <c r="G116" s="27"/>
      <c r="H116" s="21">
        <v>31</v>
      </c>
      <c r="I116" s="44" t="s">
        <v>159</v>
      </c>
      <c r="J116" s="23"/>
    </row>
    <row r="117" spans="1:11" ht="15.75">
      <c r="A117" s="21">
        <v>32</v>
      </c>
      <c r="B117" s="22" t="s">
        <v>160</v>
      </c>
      <c r="C117" s="26"/>
      <c r="G117" s="27"/>
      <c r="H117" s="21">
        <v>32</v>
      </c>
      <c r="I117" s="44" t="s">
        <v>161</v>
      </c>
      <c r="J117" s="23"/>
    </row>
    <row r="118" spans="1:11" ht="15.75">
      <c r="A118" s="21">
        <v>33</v>
      </c>
      <c r="B118" s="22" t="s">
        <v>162</v>
      </c>
      <c r="C118" s="26"/>
      <c r="G118" s="27"/>
      <c r="H118" s="21">
        <v>33</v>
      </c>
      <c r="I118" s="44" t="s">
        <v>163</v>
      </c>
      <c r="J118" s="23"/>
    </row>
    <row r="119" spans="1:11" ht="16.5" thickBot="1">
      <c r="A119" s="28">
        <v>34</v>
      </c>
      <c r="B119" s="29" t="s">
        <v>164</v>
      </c>
      <c r="C119" s="30"/>
      <c r="G119" s="27"/>
      <c r="H119" s="28">
        <v>34</v>
      </c>
      <c r="I119" s="45" t="s">
        <v>165</v>
      </c>
      <c r="J119" s="30"/>
    </row>
    <row r="120" spans="1:11">
      <c r="G120" s="27"/>
    </row>
    <row r="123" spans="1:11" ht="15.75">
      <c r="A123" s="31" t="s">
        <v>91</v>
      </c>
      <c r="C123" s="31"/>
      <c r="D123" s="11"/>
      <c r="H123" s="31" t="s">
        <v>91</v>
      </c>
      <c r="I123" s="11"/>
      <c r="J123" s="31"/>
      <c r="K123" s="11"/>
    </row>
    <row r="124" spans="1:11" ht="15.75">
      <c r="A124" s="11"/>
      <c r="C124" s="11"/>
      <c r="D124" s="11"/>
      <c r="H124" s="11"/>
      <c r="I124" s="11"/>
      <c r="J124" s="11"/>
      <c r="K124" s="11"/>
    </row>
    <row r="125" spans="1:11" ht="15.75">
      <c r="A125" s="11" t="s">
        <v>92</v>
      </c>
      <c r="C125" s="11"/>
      <c r="D125" s="11"/>
      <c r="H125" s="11" t="s">
        <v>92</v>
      </c>
      <c r="I125" s="11"/>
      <c r="J125" s="11"/>
      <c r="K125" s="11"/>
    </row>
    <row r="126" spans="1:11" ht="15.75">
      <c r="A126" s="11"/>
      <c r="C126" s="11"/>
      <c r="D126" s="11"/>
      <c r="H126" s="11"/>
      <c r="I126" s="11"/>
      <c r="J126" s="11"/>
      <c r="K126" s="11"/>
    </row>
    <row r="127" spans="1:11" ht="15.75">
      <c r="A127" s="11" t="s">
        <v>93</v>
      </c>
      <c r="C127" s="11"/>
      <c r="D127" s="11"/>
      <c r="H127" s="11" t="s">
        <v>93</v>
      </c>
      <c r="I127" s="11"/>
      <c r="J127" s="11"/>
      <c r="K127" s="11"/>
    </row>
  </sheetData>
  <mergeCells count="15">
    <mergeCell ref="A74:F74"/>
    <mergeCell ref="A75:F75"/>
    <mergeCell ref="A76:F76"/>
    <mergeCell ref="A10:F10"/>
    <mergeCell ref="H10:M10"/>
    <mergeCell ref="A11:F11"/>
    <mergeCell ref="H11:M11"/>
    <mergeCell ref="A72:F72"/>
    <mergeCell ref="A73:F73"/>
    <mergeCell ref="A7:F7"/>
    <mergeCell ref="H7:M7"/>
    <mergeCell ref="A8:F8"/>
    <mergeCell ref="H8:M8"/>
    <mergeCell ref="A9:F9"/>
    <mergeCell ref="H9:M9"/>
  </mergeCells>
  <conditionalFormatting sqref="B7:B11">
    <cfRule type="containsBlanks" dxfId="13" priority="7">
      <formula>LEN(TRIM(#REF!))=0</formula>
    </cfRule>
  </conditionalFormatting>
  <conditionalFormatting sqref="I7:I9 I11">
    <cfRule type="containsBlanks" dxfId="11" priority="6">
      <formula>LEN(TRIM(#REF!))=0</formula>
    </cfRule>
  </conditionalFormatting>
  <conditionalFormatting sqref="AC12">
    <cfRule type="containsBlanks" dxfId="9" priority="5">
      <formula>LEN(TRIM(#REF!))=0</formula>
    </cfRule>
  </conditionalFormatting>
  <conditionalFormatting sqref="I10">
    <cfRule type="containsBlanks" dxfId="7" priority="4">
      <formula>LEN(TRIM(#REF!))=0</formula>
    </cfRule>
  </conditionalFormatting>
  <conditionalFormatting sqref="B72:B76">
    <cfRule type="containsBlanks" dxfId="5" priority="3">
      <formula>LEN(TRIM(#REF!))=0</formula>
    </cfRule>
  </conditionalFormatting>
  <conditionalFormatting sqref="I72:I74 I76">
    <cfRule type="containsBlanks" dxfId="3" priority="2">
      <formula>LEN(TRIM(#REF!))=0</formula>
    </cfRule>
  </conditionalFormatting>
  <conditionalFormatting sqref="I75">
    <cfRule type="containsBlanks" dxfId="1" priority="1">
      <formula>LEN(TRIM(#REF!))=0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1201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AG01</dc:creator>
  <cp:lastModifiedBy>AG01</cp:lastModifiedBy>
  <dcterms:created xsi:type="dcterms:W3CDTF">2025-02-05T08:07:54Z</dcterms:created>
  <dcterms:modified xsi:type="dcterms:W3CDTF">2025-02-05T08:08:34Z</dcterms:modified>
</cp:coreProperties>
</file>