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01\Desktop\"/>
    </mc:Choice>
  </mc:AlternateContent>
  <bookViews>
    <workbookView xWindow="0" yWindow="0" windowWidth="21600" windowHeight="8835"/>
  </bookViews>
  <sheets>
    <sheet name="IT 11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<sst xmlns="http://schemas.openxmlformats.org/spreadsheetml/2006/main" count="220" uniqueCount="160">
  <si>
    <t>Rajarata University of Sri Lanka</t>
  </si>
  <si>
    <t>Faculty of Agriculture</t>
  </si>
  <si>
    <t>Puliyankulama</t>
  </si>
  <si>
    <t>Year I Semester I (2022/2023 Batch)  Examination – Jan./ Feb./ 2025</t>
  </si>
  <si>
    <t xml:space="preserve">       Attendance Sheet</t>
  </si>
  <si>
    <t>Group 01</t>
  </si>
  <si>
    <t>Group 02</t>
  </si>
  <si>
    <t>Date</t>
  </si>
  <si>
    <t>:  2025.01.31</t>
  </si>
  <si>
    <t>Subject Code  : IT  1101</t>
  </si>
  <si>
    <t>Time</t>
  </si>
  <si>
    <t>: 9.00 am - 11.00 am</t>
  </si>
  <si>
    <t xml:space="preserve">:  11.15  am - 1.15 pm - </t>
  </si>
  <si>
    <t>Title of Paper : Theory</t>
  </si>
  <si>
    <t>Venue</t>
  </si>
  <si>
    <t>:  ICT Lab</t>
  </si>
  <si>
    <t>Candidates are requested to sign against their respective Index Numbers.</t>
  </si>
  <si>
    <t>S. No.</t>
  </si>
  <si>
    <t>Index No.</t>
  </si>
  <si>
    <t xml:space="preserve">Signature </t>
  </si>
  <si>
    <t>AG/23002</t>
  </si>
  <si>
    <t>AG/23112</t>
  </si>
  <si>
    <t>AG/23005</t>
  </si>
  <si>
    <t>AG/23114</t>
  </si>
  <si>
    <t>AG/23006</t>
  </si>
  <si>
    <t>AG/23115</t>
  </si>
  <si>
    <t>AG/23008</t>
  </si>
  <si>
    <t>AG/23116</t>
  </si>
  <si>
    <t>AG/23009</t>
  </si>
  <si>
    <t>AG/23117</t>
  </si>
  <si>
    <t>AG/23011</t>
  </si>
  <si>
    <t>AG/23118</t>
  </si>
  <si>
    <t>AG/23012</t>
  </si>
  <si>
    <t>AG/23119</t>
  </si>
  <si>
    <t>AG/23014</t>
  </si>
  <si>
    <t>AG23122</t>
  </si>
  <si>
    <t>AG/23015</t>
  </si>
  <si>
    <t>AG/23123</t>
  </si>
  <si>
    <t>AG/23016</t>
  </si>
  <si>
    <t>AG/23124</t>
  </si>
  <si>
    <t>AG/23017</t>
  </si>
  <si>
    <t>AG/23125</t>
  </si>
  <si>
    <t>AG/23019</t>
  </si>
  <si>
    <t>AG/23126</t>
  </si>
  <si>
    <t>AG/23020</t>
  </si>
  <si>
    <t>AG/23127</t>
  </si>
  <si>
    <t>AG/23022</t>
  </si>
  <si>
    <t>AG/23128</t>
  </si>
  <si>
    <t>AG/23023</t>
  </si>
  <si>
    <t>AG/23129</t>
  </si>
  <si>
    <t>AG/23025</t>
  </si>
  <si>
    <t>AG/23130</t>
  </si>
  <si>
    <t>AG/23026</t>
  </si>
  <si>
    <t>AG/23131</t>
  </si>
  <si>
    <t>AG/23028</t>
  </si>
  <si>
    <t>AG/23132</t>
  </si>
  <si>
    <t>AG/23030</t>
  </si>
  <si>
    <t>AG/23133</t>
  </si>
  <si>
    <t>AG/23032</t>
  </si>
  <si>
    <t>AG/23134</t>
  </si>
  <si>
    <t>AG/23033</t>
  </si>
  <si>
    <t>AG/23135</t>
  </si>
  <si>
    <t>AG/23034</t>
  </si>
  <si>
    <t>AG/23136</t>
  </si>
  <si>
    <t>AG/23035</t>
  </si>
  <si>
    <t>AG/23137</t>
  </si>
  <si>
    <t>AG/23037</t>
  </si>
  <si>
    <t>AG/23138</t>
  </si>
  <si>
    <t>AG/23039</t>
  </si>
  <si>
    <t>AG23139</t>
  </si>
  <si>
    <t>AG/23042</t>
  </si>
  <si>
    <t>AG/23140</t>
  </si>
  <si>
    <t>AG/23045</t>
  </si>
  <si>
    <t>AG/23141</t>
  </si>
  <si>
    <t>AG/23047</t>
  </si>
  <si>
    <t>AG/23142</t>
  </si>
  <si>
    <t>AG/23048</t>
  </si>
  <si>
    <t>AG/23143</t>
  </si>
  <si>
    <t>Name of the Supervisor        : …………………………………………</t>
  </si>
  <si>
    <t>AG/23050</t>
  </si>
  <si>
    <t>AG/23144</t>
  </si>
  <si>
    <t>AG/23053</t>
  </si>
  <si>
    <t>AG/23146</t>
  </si>
  <si>
    <t>Signature of the Supervisor  : …………………………………………</t>
  </si>
  <si>
    <t>AG/23054</t>
  </si>
  <si>
    <t>AG/23147</t>
  </si>
  <si>
    <t>AG/23055</t>
  </si>
  <si>
    <t>AG/23148</t>
  </si>
  <si>
    <t xml:space="preserve">Date                                       : ……………………………………                            </t>
  </si>
  <si>
    <t>Group 03</t>
  </si>
  <si>
    <t>Group 04</t>
  </si>
  <si>
    <t>:  2025.02.03</t>
  </si>
  <si>
    <t>AG/23056</t>
  </si>
  <si>
    <t>AG/23149</t>
  </si>
  <si>
    <t>AG/23057</t>
  </si>
  <si>
    <t>AG/23150</t>
  </si>
  <si>
    <t>AG/23058</t>
  </si>
  <si>
    <t>AG/23151</t>
  </si>
  <si>
    <t>AG/23059</t>
  </si>
  <si>
    <t>AG/23152</t>
  </si>
  <si>
    <t>AG/23061</t>
  </si>
  <si>
    <t>AG/23153</t>
  </si>
  <si>
    <t>AG/23064</t>
  </si>
  <si>
    <t>AG/23154</t>
  </si>
  <si>
    <t>AG/23067</t>
  </si>
  <si>
    <t>AG/23155</t>
  </si>
  <si>
    <t>AG /23068</t>
  </si>
  <si>
    <t>AG/23157</t>
  </si>
  <si>
    <t>AG/23069</t>
  </si>
  <si>
    <t>AG/23158</t>
  </si>
  <si>
    <t>AG/23071</t>
  </si>
  <si>
    <t>AG/23159</t>
  </si>
  <si>
    <t>AG/23072</t>
  </si>
  <si>
    <t>AG/23160</t>
  </si>
  <si>
    <t>AG/23075</t>
  </si>
  <si>
    <t>AG/23161</t>
  </si>
  <si>
    <t>AG/23076</t>
  </si>
  <si>
    <t>AG/23162</t>
  </si>
  <si>
    <t>AG/23078</t>
  </si>
  <si>
    <t>AG/23163</t>
  </si>
  <si>
    <t>AG/23079</t>
  </si>
  <si>
    <t>AG/23164</t>
  </si>
  <si>
    <t>AG/23081</t>
  </si>
  <si>
    <t>AG/23165</t>
  </si>
  <si>
    <t>AG/23084</t>
  </si>
  <si>
    <t>AG/23166</t>
  </si>
  <si>
    <t>AG/23087</t>
  </si>
  <si>
    <t>AG/23167</t>
  </si>
  <si>
    <t>AG/23088</t>
  </si>
  <si>
    <t>AG/23168</t>
  </si>
  <si>
    <t>AG/23089</t>
  </si>
  <si>
    <t>AG/23169</t>
  </si>
  <si>
    <t>AG/23092</t>
  </si>
  <si>
    <t>AG/23170</t>
  </si>
  <si>
    <t>AG/23094</t>
  </si>
  <si>
    <t>AG23171</t>
  </si>
  <si>
    <t>AG/23097</t>
  </si>
  <si>
    <t>AG/23172</t>
  </si>
  <si>
    <t>AG/23098</t>
  </si>
  <si>
    <t>AG/23173</t>
  </si>
  <si>
    <t>AG/23101</t>
  </si>
  <si>
    <t>AG/23174</t>
  </si>
  <si>
    <t>AG/23102</t>
  </si>
  <si>
    <t>AG/23175</t>
  </si>
  <si>
    <t>AG/23103</t>
  </si>
  <si>
    <t>AG/23177</t>
  </si>
  <si>
    <t>AG/23105</t>
  </si>
  <si>
    <t>AG/23178</t>
  </si>
  <si>
    <t>AG/23106</t>
  </si>
  <si>
    <t>AG/23180</t>
  </si>
  <si>
    <t>AG/23/107</t>
  </si>
  <si>
    <t>AG/23181</t>
  </si>
  <si>
    <t>AG/23109</t>
  </si>
  <si>
    <t>AG/23182</t>
  </si>
  <si>
    <t>AG/23110</t>
  </si>
  <si>
    <t>AG/23183</t>
  </si>
  <si>
    <t>AG/23111</t>
  </si>
  <si>
    <t>AG/22029</t>
  </si>
  <si>
    <t>Subject: Information and CommunicationTechnology 1</t>
  </si>
  <si>
    <t>Subject:  Information and CommunicationTechnology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</si>
</sst>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.5"/>
      <name val="Times New Roman"/>
      <family val="1"/>
    </font>
    <font>
      <b/>
      <sz val="14"/>
      <color rgb="FF000000"/>
      <name val="Calibri"/>
      <family val="2"/>
      <scheme val="minor"/>
    </font>
    <font>
      <sz val="11"/>
      <color rgb="FF434343"/>
      <name val="Roboto"/>
    </font>
  </fonts>
  <fills count="4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6"/>
    </xf>
    <xf numFmtId="0" fontId="4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top" indent="5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6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3" fillId="0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center" wrapText="1"/>
    </xf>
    <xf numFmtId="0" fontId="0" fillId="0" borderId="12" xfId="0" applyBorder="1"/>
    <xf numFmtId="0" fontId="7" fillId="3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wrapText="1"/>
    </xf>
    <xf numFmtId="0" fontId="0" fillId="0" borderId="15" xfId="0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3" fillId="0" borderId="16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horizontal="left" indent="7"/>
    </xf>
    <xf numFmtId="0" fontId="2" fillId="0" borderId="0" xfId="0" applyFont="1" applyAlignment="1">
      <alignment horizontal="left" vertical="center" indent="17"/>
    </xf>
    <xf numFmtId="0" fontId="2" fillId="0" borderId="0" xfId="0" applyFont="1" applyAlignment="1">
      <alignment horizontal="left" vertical="center" indent="7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indent="23"/>
    </xf>
    <xf numFmtId="0" fontId="2" fillId="0" borderId="0" xfId="0" applyFont="1" applyAlignment="1">
      <alignment horizontal="left" indent="11"/>
    </xf>
    <xf numFmtId="0" fontId="2" fillId="0" borderId="0" xfId="0" applyFont="1" applyAlignment="1">
      <alignment horizontal="left" indent="7"/>
    </xf>
    <xf numFmtId="0" fontId="2" fillId="0" borderId="0" xfId="0" applyFont="1" applyAlignment="1">
      <alignment horizontal="left" indent="26"/>
    </xf>
    <xf numFmtId="0" fontId="3" fillId="0" borderId="0" xfId="0" applyFont="1" applyAlignment="1">
      <alignment horizontal="left" indent="22"/>
    </xf>
    <xf numFmtId="0" fontId="3" fillId="0" borderId="0" xfId="0" applyFont="1" applyAlignment="1">
      <alignment horizontal="left" indent="9"/>
    </xf>
    <xf numFmtId="0" fontId="3" fillId="0" borderId="0" xfId="0" applyFont="1" applyAlignment="1">
      <alignment horizontal="left" indent="7"/>
    </xf>
    <xf numFmtId="0" fontId="2" fillId="0" borderId="0" xfId="0" applyFont="1" applyAlignment="1">
      <alignment horizontal="left" vertical="top" indent="5"/>
    </xf>
    <xf numFmtId="0" fontId="7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2875</xdr:colOff>
      <xdr:row>7</xdr:row>
      <xdr:rowOff>55532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1</xdr:row>
      <xdr:rowOff>95250</xdr:rowOff>
    </xdr:from>
    <xdr:to>
      <xdr:col>2</xdr:col>
      <xdr:colOff>1123951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28600"/>
          <a:ext cx="66675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3</xdr:row>
      <xdr:rowOff>0</xdr:rowOff>
    </xdr:from>
    <xdr:to>
      <xdr:col>9</xdr:col>
      <xdr:colOff>2875</xdr:colOff>
      <xdr:row>7</xdr:row>
      <xdr:rowOff>55532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581025</xdr:colOff>
      <xdr:row>1</xdr:row>
      <xdr:rowOff>85725</xdr:rowOff>
    </xdr:from>
    <xdr:to>
      <xdr:col>9</xdr:col>
      <xdr:colOff>1247776</xdr:colOff>
      <xdr:row>6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219075"/>
          <a:ext cx="66675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2875</xdr:colOff>
      <xdr:row>8</xdr:row>
      <xdr:rowOff>55532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72390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0</xdr:colOff>
      <xdr:row>4</xdr:row>
      <xdr:rowOff>0</xdr:rowOff>
    </xdr:from>
    <xdr:to>
      <xdr:col>24</xdr:col>
      <xdr:colOff>2875</xdr:colOff>
      <xdr:row>8</xdr:row>
      <xdr:rowOff>55532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0" y="72390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2875</xdr:colOff>
      <xdr:row>7</xdr:row>
      <xdr:rowOff>55532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3350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3</xdr:row>
      <xdr:rowOff>0</xdr:rowOff>
    </xdr:from>
    <xdr:to>
      <xdr:col>16</xdr:col>
      <xdr:colOff>2875</xdr:colOff>
      <xdr:row>7</xdr:row>
      <xdr:rowOff>55532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49325" y="523875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65</xdr:row>
      <xdr:rowOff>0</xdr:rowOff>
    </xdr:from>
    <xdr:to>
      <xdr:col>2</xdr:col>
      <xdr:colOff>2875</xdr:colOff>
      <xdr:row>69</xdr:row>
      <xdr:rowOff>55532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457325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63</xdr:row>
      <xdr:rowOff>95250</xdr:rowOff>
    </xdr:from>
    <xdr:to>
      <xdr:col>2</xdr:col>
      <xdr:colOff>1123951</xdr:colOff>
      <xdr:row>68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4277975"/>
          <a:ext cx="666751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65</xdr:row>
      <xdr:rowOff>0</xdr:rowOff>
    </xdr:from>
    <xdr:to>
      <xdr:col>9</xdr:col>
      <xdr:colOff>2875</xdr:colOff>
      <xdr:row>69</xdr:row>
      <xdr:rowOff>55532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4573250"/>
          <a:ext cx="2875" cy="855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581025</xdr:colOff>
      <xdr:row>63</xdr:row>
      <xdr:rowOff>85725</xdr:rowOff>
    </xdr:from>
    <xdr:to>
      <xdr:col>9</xdr:col>
      <xdr:colOff>1247776</xdr:colOff>
      <xdr:row>68</xdr:row>
      <xdr:rowOff>19050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4268450"/>
          <a:ext cx="66675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tabSelected="1" topLeftCell="G10" workbookViewId="0">
      <selection activeCell="Q21" sqref="Q21"/>
    </sheetView>
  </sheetViews>
  <sheetFormatPr defaultRowHeight="15"/>
  <cols>
    <col min="2" max="2" width="17.140625" customWidth="1"/>
    <col min="3" max="3" width="23.85546875" customWidth="1"/>
    <col min="4" max="4" width="7.7109375" customWidth="1"/>
    <col min="5" max="5" width="9.140625" customWidth="1"/>
    <col min="6" max="6" width="12.5703125" customWidth="1"/>
    <col min="9" max="9" width="15.85546875" customWidth="1"/>
    <col min="10" max="10" width="24.5703125" customWidth="1"/>
    <col min="13" max="13" width="13" customWidth="1"/>
    <col min="16" max="16" width="16.85546875" customWidth="1"/>
    <col min="17" max="17" width="25.85546875" customWidth="1"/>
    <col min="18" max="18" width="12.5703125" customWidth="1"/>
    <col min="19" max="19" width="6.85546875" customWidth="1"/>
    <col min="20" max="20" width="5.28515625" customWidth="1"/>
    <col min="21" max="21" width="8.42578125" customWidth="1"/>
    <col min="24" max="24" width="16.5703125" customWidth="1"/>
    <col min="25" max="25" width="32.7109375" customWidth="1"/>
  </cols>
  <sheetData>
    <row r="1" spans="1:29" ht="10.5" customHeight="1"/>
    <row r="3" spans="1:29" ht="15.75">
      <c r="A3" s="1"/>
      <c r="B3" s="2"/>
      <c r="C3" s="2"/>
      <c r="D3" s="2"/>
      <c r="E3" s="2"/>
      <c r="F3" s="2"/>
      <c r="H3" s="1"/>
      <c r="I3" s="2"/>
      <c r="J3" s="2"/>
      <c r="K3" s="2"/>
      <c r="L3" s="2"/>
      <c r="M3" s="2"/>
    </row>
    <row r="4" spans="1:29" ht="15.75">
      <c r="A4" s="1"/>
      <c r="B4" s="2"/>
      <c r="C4" s="2"/>
      <c r="D4" s="2"/>
      <c r="E4" s="2"/>
      <c r="F4" s="2"/>
      <c r="H4" s="1"/>
      <c r="I4" s="2"/>
      <c r="J4" s="2"/>
      <c r="K4" s="2"/>
      <c r="L4" s="2"/>
      <c r="M4" s="2"/>
      <c r="W4" s="1"/>
      <c r="X4" s="2"/>
      <c r="Y4" s="2"/>
      <c r="Z4" s="2"/>
      <c r="AA4" s="2"/>
      <c r="AB4" s="2"/>
    </row>
    <row r="5" spans="1:29" ht="15.75">
      <c r="A5" s="1"/>
      <c r="B5" s="2"/>
      <c r="C5" s="2"/>
      <c r="D5" s="2"/>
      <c r="E5" s="2"/>
      <c r="F5" s="2"/>
      <c r="H5" s="1"/>
      <c r="I5" s="2"/>
      <c r="J5" s="2"/>
      <c r="K5" s="2"/>
      <c r="L5" s="2"/>
      <c r="M5" s="2"/>
      <c r="W5" s="1"/>
      <c r="X5" s="2"/>
      <c r="Y5" s="2"/>
      <c r="Z5" s="2"/>
      <c r="AA5" s="2"/>
      <c r="AB5" s="2"/>
    </row>
    <row r="6" spans="1:29" ht="15.75">
      <c r="A6" s="1"/>
      <c r="B6" s="3"/>
      <c r="C6" s="3"/>
      <c r="D6" s="3"/>
      <c r="E6" s="3"/>
      <c r="F6" s="3"/>
      <c r="H6" s="1"/>
      <c r="I6" s="3"/>
      <c r="J6" s="3"/>
      <c r="K6" s="3"/>
      <c r="L6" s="3"/>
      <c r="M6" s="3"/>
    </row>
    <row r="7" spans="1:29" ht="15.75">
      <c r="A7" s="4" t="s">
        <v>0</v>
      </c>
      <c r="B7" s="4"/>
      <c r="C7" s="4"/>
      <c r="D7" s="4"/>
      <c r="E7" s="4"/>
      <c r="F7" s="4"/>
      <c r="H7" s="4" t="s">
        <v>0</v>
      </c>
      <c r="I7" s="4"/>
      <c r="J7" s="4"/>
      <c r="K7" s="4"/>
      <c r="L7" s="4"/>
      <c r="M7" s="4"/>
    </row>
    <row r="8" spans="1:29" ht="15.75">
      <c r="A8" s="5" t="s">
        <v>1</v>
      </c>
      <c r="B8" s="5"/>
      <c r="C8" s="5"/>
      <c r="D8" s="5"/>
      <c r="E8" s="5"/>
      <c r="F8" s="5"/>
      <c r="H8" s="5" t="s">
        <v>1</v>
      </c>
      <c r="I8" s="5"/>
      <c r="J8" s="5"/>
      <c r="K8" s="5"/>
      <c r="L8" s="5"/>
      <c r="M8" s="5"/>
    </row>
    <row r="9" spans="1:29" ht="15.75">
      <c r="A9" s="5" t="s">
        <v>2</v>
      </c>
      <c r="B9" s="5"/>
      <c r="C9" s="5"/>
      <c r="D9" s="5"/>
      <c r="E9" s="5"/>
      <c r="F9" s="5"/>
      <c r="H9" s="5" t="s">
        <v>2</v>
      </c>
      <c r="I9" s="5"/>
      <c r="J9" s="5"/>
      <c r="K9" s="5"/>
      <c r="L9" s="5"/>
      <c r="M9" s="5"/>
    </row>
    <row r="10" spans="1:29" ht="15.75">
      <c r="A10" s="5" t="s">
        <v>3</v>
      </c>
      <c r="B10" s="5"/>
      <c r="C10" s="5"/>
      <c r="D10" s="5"/>
      <c r="E10" s="5"/>
      <c r="F10" s="5"/>
      <c r="H10" s="5" t="s">
        <v>3</v>
      </c>
      <c r="I10" s="5"/>
      <c r="J10" s="5"/>
      <c r="K10" s="5"/>
      <c r="L10" s="5"/>
      <c r="M10" s="5"/>
    </row>
    <row r="11" spans="1:29" ht="15.75">
      <c r="A11" s="6" t="s">
        <v>4</v>
      </c>
      <c r="B11" s="6"/>
      <c r="C11" s="6"/>
      <c r="D11" s="6"/>
      <c r="E11" s="6"/>
      <c r="F11" s="6"/>
      <c r="H11" s="6" t="s">
        <v>4</v>
      </c>
      <c r="I11" s="6"/>
      <c r="J11" s="6"/>
      <c r="K11" s="6"/>
      <c r="L11" s="6"/>
      <c r="M11" s="6"/>
    </row>
    <row r="12" spans="1:29" ht="21" customHeight="1">
      <c r="C12" s="7" t="s">
        <v>5</v>
      </c>
      <c r="J12" s="8" t="s">
        <v>6</v>
      </c>
      <c r="AC12" s="9"/>
    </row>
    <row r="13" spans="1:29" ht="16.5">
      <c r="A13" s="10" t="s">
        <v>158</v>
      </c>
      <c r="B13" s="11"/>
      <c r="F13" s="12"/>
      <c r="H13" s="10" t="s">
        <v>159</v>
      </c>
      <c r="I13" s="11"/>
      <c r="M13" s="12"/>
    </row>
    <row r="14" spans="1:29" ht="18" customHeight="1">
      <c r="A14" s="13"/>
      <c r="B14" s="13"/>
      <c r="C14" s="13"/>
      <c r="D14" s="11" t="s">
        <v>7</v>
      </c>
      <c r="E14" s="11" t="s">
        <v>8</v>
      </c>
      <c r="F14" s="11"/>
      <c r="H14" s="13"/>
      <c r="I14" s="13"/>
      <c r="J14" s="13"/>
      <c r="K14" s="11" t="s">
        <v>7</v>
      </c>
      <c r="L14" s="11" t="s">
        <v>8</v>
      </c>
      <c r="M14" s="11"/>
    </row>
    <row r="15" spans="1:29" ht="15.75">
      <c r="A15" s="11" t="s">
        <v>9</v>
      </c>
      <c r="B15" s="11"/>
      <c r="C15" s="11"/>
      <c r="D15" s="11" t="s">
        <v>10</v>
      </c>
      <c r="E15" s="11" t="s">
        <v>11</v>
      </c>
      <c r="F15" s="11"/>
      <c r="H15" s="11" t="s">
        <v>9</v>
      </c>
      <c r="I15" s="11"/>
      <c r="J15" s="11"/>
      <c r="K15" s="11" t="s">
        <v>10</v>
      </c>
      <c r="L15" s="11" t="s">
        <v>12</v>
      </c>
      <c r="M15" s="11"/>
    </row>
    <row r="16" spans="1:29" ht="15.75">
      <c r="A16" s="11" t="s">
        <v>13</v>
      </c>
      <c r="B16" s="11"/>
      <c r="C16" s="11"/>
      <c r="D16" s="11" t="s">
        <v>14</v>
      </c>
      <c r="E16" s="11" t="s">
        <v>15</v>
      </c>
      <c r="F16" s="11"/>
      <c r="H16" s="11" t="s">
        <v>13</v>
      </c>
      <c r="I16" s="11"/>
      <c r="J16" s="11"/>
      <c r="K16" s="11" t="s">
        <v>14</v>
      </c>
      <c r="L16" s="11" t="s">
        <v>15</v>
      </c>
      <c r="M16" s="11"/>
    </row>
    <row r="18" spans="1:11">
      <c r="A18" t="s">
        <v>16</v>
      </c>
      <c r="H18" t="s">
        <v>16</v>
      </c>
    </row>
    <row r="19" spans="1:11" ht="15.75" thickBot="1"/>
    <row r="20" spans="1:11" ht="19.5" thickBot="1">
      <c r="A20" s="14" t="s">
        <v>17</v>
      </c>
      <c r="B20" s="15" t="s">
        <v>18</v>
      </c>
      <c r="C20" s="15" t="s">
        <v>19</v>
      </c>
      <c r="D20" s="16"/>
      <c r="H20" s="17" t="s">
        <v>17</v>
      </c>
      <c r="I20" s="18" t="s">
        <v>18</v>
      </c>
      <c r="J20" s="18" t="s">
        <v>19</v>
      </c>
      <c r="K20" s="16"/>
    </row>
    <row r="21" spans="1:11" ht="15.75">
      <c r="A21" s="19">
        <v>1</v>
      </c>
      <c r="B21" s="20" t="s">
        <v>20</v>
      </c>
      <c r="C21" s="21"/>
      <c r="H21" s="22">
        <v>1</v>
      </c>
      <c r="I21" s="23" t="s">
        <v>21</v>
      </c>
      <c r="J21" s="24"/>
    </row>
    <row r="22" spans="1:11" ht="15.75">
      <c r="A22" s="25">
        <v>2</v>
      </c>
      <c r="B22" s="26" t="s">
        <v>22</v>
      </c>
      <c r="C22" s="27"/>
      <c r="H22" s="28">
        <v>2</v>
      </c>
      <c r="I22" s="26" t="s">
        <v>23</v>
      </c>
      <c r="J22" s="29"/>
    </row>
    <row r="23" spans="1:11" ht="15.75">
      <c r="A23" s="25">
        <v>3</v>
      </c>
      <c r="B23" s="30" t="s">
        <v>24</v>
      </c>
      <c r="C23" s="27"/>
      <c r="H23" s="28">
        <v>3</v>
      </c>
      <c r="I23" s="26" t="s">
        <v>25</v>
      </c>
      <c r="J23" s="29"/>
    </row>
    <row r="24" spans="1:11" ht="15.75">
      <c r="A24" s="25">
        <v>4</v>
      </c>
      <c r="B24" s="26" t="s">
        <v>26</v>
      </c>
      <c r="C24" s="27"/>
      <c r="H24" s="28">
        <v>4</v>
      </c>
      <c r="I24" s="26" t="s">
        <v>27</v>
      </c>
      <c r="J24" s="29"/>
    </row>
    <row r="25" spans="1:11" ht="15.75">
      <c r="A25" s="25">
        <v>5</v>
      </c>
      <c r="B25" s="26" t="s">
        <v>28</v>
      </c>
      <c r="C25" s="27"/>
      <c r="H25" s="28">
        <v>5</v>
      </c>
      <c r="I25" s="26" t="s">
        <v>29</v>
      </c>
      <c r="J25" s="29"/>
    </row>
    <row r="26" spans="1:11" ht="15.75">
      <c r="A26" s="25">
        <v>6</v>
      </c>
      <c r="B26" s="26" t="s">
        <v>30</v>
      </c>
      <c r="C26" s="33"/>
      <c r="H26" s="28">
        <v>6</v>
      </c>
      <c r="I26" s="26" t="s">
        <v>31</v>
      </c>
      <c r="J26" s="29"/>
    </row>
    <row r="27" spans="1:11" ht="15.75">
      <c r="A27" s="25">
        <v>7</v>
      </c>
      <c r="B27" s="30" t="s">
        <v>32</v>
      </c>
      <c r="C27" s="27"/>
      <c r="H27" s="28">
        <v>7</v>
      </c>
      <c r="I27" s="26" t="s">
        <v>33</v>
      </c>
      <c r="J27" s="29"/>
    </row>
    <row r="28" spans="1:11" ht="15.75">
      <c r="A28" s="25">
        <v>8</v>
      </c>
      <c r="B28" s="30" t="s">
        <v>34</v>
      </c>
      <c r="C28" s="27"/>
      <c r="H28" s="28">
        <v>8</v>
      </c>
      <c r="I28" s="30" t="s">
        <v>35</v>
      </c>
      <c r="J28" s="34"/>
    </row>
    <row r="29" spans="1:11" ht="15.75">
      <c r="A29" s="25">
        <v>9</v>
      </c>
      <c r="B29" s="26" t="s">
        <v>36</v>
      </c>
      <c r="C29" s="27"/>
      <c r="H29" s="28">
        <v>9</v>
      </c>
      <c r="I29" s="30" t="s">
        <v>37</v>
      </c>
      <c r="J29" s="29"/>
    </row>
    <row r="30" spans="1:11" ht="15.75">
      <c r="A30" s="25">
        <v>10</v>
      </c>
      <c r="B30" s="26" t="s">
        <v>38</v>
      </c>
      <c r="C30" s="27"/>
      <c r="H30" s="28">
        <v>10</v>
      </c>
      <c r="I30" s="30" t="s">
        <v>39</v>
      </c>
      <c r="J30" s="29"/>
    </row>
    <row r="31" spans="1:11" ht="15.75">
      <c r="A31" s="25">
        <v>11</v>
      </c>
      <c r="B31" s="30" t="s">
        <v>40</v>
      </c>
      <c r="C31" s="27"/>
      <c r="H31" s="28">
        <v>11</v>
      </c>
      <c r="I31" s="30" t="s">
        <v>41</v>
      </c>
      <c r="J31" s="29"/>
    </row>
    <row r="32" spans="1:11" ht="15.75">
      <c r="A32" s="25">
        <v>12</v>
      </c>
      <c r="B32" s="26" t="s">
        <v>42</v>
      </c>
      <c r="C32" s="35"/>
      <c r="H32" s="28">
        <v>12</v>
      </c>
      <c r="I32" s="30" t="s">
        <v>43</v>
      </c>
      <c r="J32" s="29"/>
    </row>
    <row r="33" spans="1:10" ht="15.75">
      <c r="A33" s="25">
        <v>13</v>
      </c>
      <c r="B33" s="30" t="s">
        <v>44</v>
      </c>
      <c r="C33" s="35"/>
      <c r="H33" s="28">
        <v>13</v>
      </c>
      <c r="I33" s="30" t="s">
        <v>45</v>
      </c>
      <c r="J33" s="29"/>
    </row>
    <row r="34" spans="1:10" ht="15.75">
      <c r="A34" s="25">
        <v>14</v>
      </c>
      <c r="B34" s="26" t="s">
        <v>46</v>
      </c>
      <c r="C34" s="35"/>
      <c r="H34" s="28">
        <v>14</v>
      </c>
      <c r="I34" s="26" t="s">
        <v>47</v>
      </c>
      <c r="J34" s="29"/>
    </row>
    <row r="35" spans="1:10" ht="15.75">
      <c r="A35" s="25">
        <v>15</v>
      </c>
      <c r="B35" s="30" t="s">
        <v>48</v>
      </c>
      <c r="C35" s="35"/>
      <c r="H35" s="28">
        <v>15</v>
      </c>
      <c r="I35" s="30" t="s">
        <v>49</v>
      </c>
      <c r="J35" s="29"/>
    </row>
    <row r="36" spans="1:10" ht="15.75">
      <c r="A36" s="25">
        <v>16</v>
      </c>
      <c r="B36" s="30" t="s">
        <v>50</v>
      </c>
      <c r="C36" s="35"/>
      <c r="H36" s="28">
        <v>16</v>
      </c>
      <c r="I36" s="30" t="s">
        <v>51</v>
      </c>
      <c r="J36" s="29"/>
    </row>
    <row r="37" spans="1:10" ht="15.75">
      <c r="A37" s="25">
        <v>17</v>
      </c>
      <c r="B37" s="30" t="s">
        <v>52</v>
      </c>
      <c r="C37" s="35"/>
      <c r="H37" s="28">
        <v>17</v>
      </c>
      <c r="I37" s="26" t="s">
        <v>53</v>
      </c>
      <c r="J37" s="36"/>
    </row>
    <row r="38" spans="1:10" ht="15.75">
      <c r="A38" s="25">
        <v>18</v>
      </c>
      <c r="B38" s="26" t="s">
        <v>54</v>
      </c>
      <c r="C38" s="35"/>
      <c r="H38" s="28">
        <v>18</v>
      </c>
      <c r="I38" s="26" t="s">
        <v>55</v>
      </c>
      <c r="J38" s="29"/>
    </row>
    <row r="39" spans="1:10" ht="15.75">
      <c r="A39" s="25">
        <v>19</v>
      </c>
      <c r="B39" s="26" t="s">
        <v>56</v>
      </c>
      <c r="C39" s="35"/>
      <c r="H39" s="28">
        <v>19</v>
      </c>
      <c r="I39" s="30" t="s">
        <v>57</v>
      </c>
      <c r="J39" s="34"/>
    </row>
    <row r="40" spans="1:10" ht="15.75">
      <c r="A40" s="25">
        <v>20</v>
      </c>
      <c r="B40" s="26" t="s">
        <v>58</v>
      </c>
      <c r="C40" s="35"/>
      <c r="H40" s="28">
        <v>20</v>
      </c>
      <c r="I40" s="30" t="s">
        <v>59</v>
      </c>
      <c r="J40" s="29"/>
    </row>
    <row r="41" spans="1:10" ht="15.75">
      <c r="A41" s="25">
        <v>21</v>
      </c>
      <c r="B41" s="26" t="s">
        <v>60</v>
      </c>
      <c r="C41" s="35"/>
      <c r="H41" s="28">
        <v>21</v>
      </c>
      <c r="I41" s="30" t="s">
        <v>61</v>
      </c>
      <c r="J41" s="29"/>
    </row>
    <row r="42" spans="1:10" ht="15.75">
      <c r="A42" s="25">
        <v>22</v>
      </c>
      <c r="B42" s="30" t="s">
        <v>62</v>
      </c>
      <c r="C42" s="35"/>
      <c r="H42" s="28">
        <v>22</v>
      </c>
      <c r="I42" s="26" t="s">
        <v>63</v>
      </c>
      <c r="J42" s="29"/>
    </row>
    <row r="43" spans="1:10" ht="15.75">
      <c r="A43" s="25">
        <v>23</v>
      </c>
      <c r="B43" s="30" t="s">
        <v>64</v>
      </c>
      <c r="C43" s="35"/>
      <c r="H43" s="28">
        <v>23</v>
      </c>
      <c r="I43" s="26" t="s">
        <v>65</v>
      </c>
      <c r="J43" s="29"/>
    </row>
    <row r="44" spans="1:10" ht="15.75">
      <c r="A44" s="25">
        <v>24</v>
      </c>
      <c r="B44" s="26" t="s">
        <v>66</v>
      </c>
      <c r="C44" s="35"/>
      <c r="H44" s="28">
        <v>24</v>
      </c>
      <c r="I44" s="30" t="s">
        <v>67</v>
      </c>
      <c r="J44" s="29"/>
    </row>
    <row r="45" spans="1:10" ht="15.75">
      <c r="A45" s="25">
        <v>25</v>
      </c>
      <c r="B45" s="26" t="s">
        <v>68</v>
      </c>
      <c r="C45" s="35"/>
      <c r="H45" s="28">
        <v>25</v>
      </c>
      <c r="I45" s="26" t="s">
        <v>69</v>
      </c>
      <c r="J45" s="29"/>
    </row>
    <row r="46" spans="1:10" ht="15.75">
      <c r="A46" s="25">
        <v>26</v>
      </c>
      <c r="B46" s="26" t="s">
        <v>70</v>
      </c>
      <c r="C46" s="35"/>
      <c r="H46" s="28">
        <v>26</v>
      </c>
      <c r="I46" s="30" t="s">
        <v>71</v>
      </c>
      <c r="J46" s="29"/>
    </row>
    <row r="47" spans="1:10" ht="15.75">
      <c r="A47" s="25">
        <v>27</v>
      </c>
      <c r="B47" s="26" t="s">
        <v>72</v>
      </c>
      <c r="C47" s="35"/>
      <c r="H47" s="28">
        <v>27</v>
      </c>
      <c r="I47" s="30" t="s">
        <v>73</v>
      </c>
      <c r="J47" s="29"/>
    </row>
    <row r="48" spans="1:10" ht="15.75">
      <c r="A48" s="25">
        <v>28</v>
      </c>
      <c r="B48" s="26" t="s">
        <v>74</v>
      </c>
      <c r="C48" s="35"/>
      <c r="G48" s="37"/>
      <c r="H48" s="28">
        <v>28</v>
      </c>
      <c r="I48" s="26" t="s">
        <v>75</v>
      </c>
      <c r="J48" s="29"/>
    </row>
    <row r="49" spans="1:11" ht="15.75">
      <c r="A49" s="25">
        <v>29</v>
      </c>
      <c r="B49" s="30" t="s">
        <v>76</v>
      </c>
      <c r="C49" s="35"/>
      <c r="G49" s="37"/>
      <c r="H49" s="28">
        <v>29</v>
      </c>
      <c r="I49" s="30" t="s">
        <v>77</v>
      </c>
      <c r="J49" s="29"/>
    </row>
    <row r="50" spans="1:11" ht="15.75">
      <c r="A50" s="25">
        <v>30</v>
      </c>
      <c r="B50" s="30" t="s">
        <v>79</v>
      </c>
      <c r="C50" s="35"/>
      <c r="G50" s="37"/>
      <c r="H50" s="28">
        <v>30</v>
      </c>
      <c r="I50" s="30" t="s">
        <v>80</v>
      </c>
      <c r="J50" s="29"/>
    </row>
    <row r="51" spans="1:11" ht="15.75">
      <c r="A51" s="25">
        <v>31</v>
      </c>
      <c r="B51" s="26" t="s">
        <v>81</v>
      </c>
      <c r="C51" s="35"/>
      <c r="G51" s="37"/>
      <c r="H51" s="28">
        <v>31</v>
      </c>
      <c r="I51" s="30" t="s">
        <v>82</v>
      </c>
      <c r="J51" s="29"/>
    </row>
    <row r="52" spans="1:11" ht="15.75">
      <c r="A52" s="25">
        <v>32</v>
      </c>
      <c r="B52" s="26" t="s">
        <v>84</v>
      </c>
      <c r="C52" s="35"/>
      <c r="G52" s="37"/>
      <c r="H52" s="28">
        <v>32</v>
      </c>
      <c r="I52" s="30" t="s">
        <v>85</v>
      </c>
      <c r="J52" s="29"/>
    </row>
    <row r="53" spans="1:11" ht="16.5" thickBot="1">
      <c r="A53" s="39">
        <v>33</v>
      </c>
      <c r="B53" s="40" t="s">
        <v>86</v>
      </c>
      <c r="C53" s="41"/>
      <c r="G53" s="37"/>
      <c r="H53" s="31">
        <v>33</v>
      </c>
      <c r="I53" s="40" t="s">
        <v>87</v>
      </c>
      <c r="J53" s="32"/>
    </row>
    <row r="54" spans="1:11">
      <c r="G54" s="37"/>
    </row>
    <row r="55" spans="1:11">
      <c r="G55" s="37"/>
    </row>
    <row r="56" spans="1:11" ht="15.75">
      <c r="A56" s="38" t="s">
        <v>78</v>
      </c>
      <c r="B56" s="11"/>
      <c r="C56" s="38"/>
      <c r="D56" s="11"/>
      <c r="H56" s="38" t="s">
        <v>78</v>
      </c>
      <c r="I56" s="11"/>
      <c r="J56" s="38"/>
      <c r="K56" s="11"/>
    </row>
    <row r="57" spans="1:11" ht="15.75">
      <c r="A57" s="11"/>
      <c r="B57" s="11"/>
      <c r="C57" s="11"/>
      <c r="D57" s="11"/>
      <c r="H57" s="11"/>
      <c r="I57" s="11"/>
      <c r="J57" s="11"/>
      <c r="K57" s="11"/>
    </row>
    <row r="58" spans="1:11" ht="15.75">
      <c r="A58" s="11" t="s">
        <v>83</v>
      </c>
      <c r="B58" s="11"/>
      <c r="C58" s="11"/>
      <c r="D58" s="11"/>
      <c r="H58" s="11" t="s">
        <v>83</v>
      </c>
      <c r="I58" s="11"/>
      <c r="J58" s="11"/>
      <c r="K58" s="11"/>
    </row>
    <row r="59" spans="1:11" ht="15.75">
      <c r="A59" s="11"/>
      <c r="B59" s="11"/>
      <c r="C59" s="11"/>
      <c r="D59" s="11"/>
      <c r="H59" s="11"/>
      <c r="I59" s="11"/>
      <c r="J59" s="11"/>
      <c r="K59" s="11"/>
    </row>
    <row r="60" spans="1:11" ht="15.75">
      <c r="A60" s="11" t="s">
        <v>88</v>
      </c>
      <c r="B60" s="11"/>
      <c r="C60" s="11"/>
      <c r="D60" s="11"/>
      <c r="H60" s="11" t="s">
        <v>88</v>
      </c>
      <c r="I60" s="11"/>
      <c r="J60" s="11"/>
      <c r="K60" s="11"/>
    </row>
    <row r="65" spans="1:15" ht="15.75">
      <c r="A65" s="1"/>
      <c r="B65" s="2"/>
      <c r="C65" s="2"/>
      <c r="D65" s="2"/>
      <c r="E65" s="2"/>
      <c r="F65" s="2"/>
      <c r="H65" s="1"/>
      <c r="I65" s="2"/>
      <c r="J65" s="2"/>
      <c r="K65" s="2"/>
      <c r="L65" s="2"/>
      <c r="M65" s="2"/>
    </row>
    <row r="66" spans="1:15" ht="15.75">
      <c r="A66" s="1"/>
      <c r="B66" s="2"/>
      <c r="C66" s="2"/>
      <c r="D66" s="2"/>
      <c r="E66" s="2"/>
      <c r="F66" s="2"/>
      <c r="H66" s="1"/>
      <c r="I66" s="2"/>
      <c r="J66" s="2"/>
      <c r="K66" s="2"/>
      <c r="L66" s="2"/>
      <c r="M66" s="2"/>
    </row>
    <row r="67" spans="1:15" ht="15.75">
      <c r="A67" s="1"/>
      <c r="B67" s="2"/>
      <c r="C67" s="2"/>
      <c r="D67" s="2"/>
      <c r="E67" s="2"/>
      <c r="F67" s="2"/>
      <c r="H67" s="1"/>
      <c r="I67" s="2"/>
      <c r="J67" s="2"/>
      <c r="K67" s="2"/>
      <c r="L67" s="2"/>
      <c r="M67" s="2"/>
    </row>
    <row r="68" spans="1:15" ht="15.75">
      <c r="A68" s="1"/>
      <c r="B68" s="3"/>
      <c r="C68" s="3"/>
      <c r="D68" s="3"/>
      <c r="E68" s="3"/>
      <c r="F68" s="3"/>
      <c r="H68" s="1"/>
      <c r="I68" s="3"/>
      <c r="J68" s="3"/>
      <c r="K68" s="3"/>
      <c r="L68" s="3"/>
      <c r="M68" s="3"/>
    </row>
    <row r="69" spans="1:15" ht="15.75">
      <c r="A69" s="4" t="s">
        <v>0</v>
      </c>
      <c r="B69" s="4"/>
      <c r="C69" s="4"/>
      <c r="D69" s="4"/>
      <c r="E69" s="4"/>
      <c r="F69" s="4"/>
      <c r="G69" s="42"/>
      <c r="H69" s="43" t="s">
        <v>0</v>
      </c>
      <c r="I69" s="44"/>
      <c r="J69" s="44"/>
      <c r="K69" s="45"/>
      <c r="L69" s="45"/>
      <c r="M69" s="45"/>
    </row>
    <row r="70" spans="1:15" ht="15.75">
      <c r="A70" s="5" t="s">
        <v>1</v>
      </c>
      <c r="B70" s="5"/>
      <c r="C70" s="5"/>
      <c r="D70" s="5"/>
      <c r="E70" s="5"/>
      <c r="F70" s="5"/>
      <c r="G70" s="42"/>
      <c r="H70" s="46" t="s">
        <v>1</v>
      </c>
      <c r="I70" s="47"/>
      <c r="J70" s="48"/>
      <c r="K70" s="1"/>
      <c r="L70" s="1"/>
      <c r="M70" s="1"/>
    </row>
    <row r="71" spans="1:15" ht="15.75">
      <c r="A71" s="5" t="s">
        <v>2</v>
      </c>
      <c r="B71" s="5"/>
      <c r="C71" s="5"/>
      <c r="D71" s="5"/>
      <c r="E71" s="5"/>
      <c r="F71" s="5"/>
      <c r="G71" s="42"/>
      <c r="H71" s="49" t="s">
        <v>2</v>
      </c>
      <c r="I71" s="47"/>
      <c r="J71" s="48"/>
      <c r="K71" s="1"/>
      <c r="L71" s="1"/>
      <c r="M71" s="1"/>
    </row>
    <row r="72" spans="1:15" ht="15.75">
      <c r="A72" s="5" t="s">
        <v>3</v>
      </c>
      <c r="B72" s="5"/>
      <c r="C72" s="5"/>
      <c r="D72" s="5"/>
      <c r="E72" s="5"/>
      <c r="F72" s="5"/>
      <c r="G72" s="42"/>
      <c r="H72" s="48" t="s">
        <v>3</v>
      </c>
      <c r="I72" s="48"/>
      <c r="J72" s="48"/>
      <c r="K72" s="1"/>
      <c r="L72" s="1"/>
      <c r="M72" s="1"/>
    </row>
    <row r="73" spans="1:15" ht="15.75">
      <c r="A73" s="6" t="s">
        <v>4</v>
      </c>
      <c r="B73" s="6"/>
      <c r="C73" s="6"/>
      <c r="D73" s="6"/>
      <c r="E73" s="6"/>
      <c r="F73" s="6"/>
      <c r="G73" s="42"/>
      <c r="H73" s="50" t="s">
        <v>4</v>
      </c>
      <c r="I73" s="51"/>
      <c r="J73" s="52"/>
      <c r="K73" s="3"/>
      <c r="L73" s="3"/>
      <c r="M73" s="3"/>
    </row>
    <row r="74" spans="1:15" ht="18.75">
      <c r="C74" s="7" t="s">
        <v>89</v>
      </c>
      <c r="J74" s="8" t="s">
        <v>90</v>
      </c>
    </row>
    <row r="75" spans="1:15" ht="16.5">
      <c r="A75" s="10" t="s">
        <v>159</v>
      </c>
      <c r="B75" s="11"/>
      <c r="F75" s="12"/>
      <c r="H75" s="10" t="s">
        <v>158</v>
      </c>
      <c r="I75" s="11"/>
      <c r="M75" s="12"/>
    </row>
    <row r="76" spans="1:15" ht="15.75">
      <c r="A76" s="13"/>
      <c r="B76" s="13"/>
      <c r="C76" s="13"/>
      <c r="D76" s="11" t="s">
        <v>7</v>
      </c>
      <c r="E76" s="11" t="s">
        <v>91</v>
      </c>
      <c r="F76" s="11"/>
      <c r="H76" s="13"/>
      <c r="I76" s="13"/>
      <c r="J76" s="13"/>
      <c r="K76" s="11" t="s">
        <v>7</v>
      </c>
      <c r="L76" s="11" t="s">
        <v>91</v>
      </c>
      <c r="M76" s="11"/>
    </row>
    <row r="77" spans="1:15" ht="15.75">
      <c r="A77" s="11" t="s">
        <v>9</v>
      </c>
      <c r="B77" s="11"/>
      <c r="C77" s="11"/>
      <c r="D77" s="11" t="s">
        <v>10</v>
      </c>
      <c r="E77" s="11" t="s">
        <v>11</v>
      </c>
      <c r="F77" s="11"/>
      <c r="H77" s="11" t="s">
        <v>9</v>
      </c>
      <c r="I77" s="11"/>
      <c r="J77" s="11"/>
      <c r="K77" s="11" t="s">
        <v>10</v>
      </c>
      <c r="L77" s="11" t="s">
        <v>12</v>
      </c>
      <c r="M77" s="11"/>
    </row>
    <row r="78" spans="1:15" ht="15.75">
      <c r="A78" s="11" t="s">
        <v>13</v>
      </c>
      <c r="B78" s="11"/>
      <c r="C78" s="11"/>
      <c r="D78" s="11" t="s">
        <v>14</v>
      </c>
      <c r="E78" s="11" t="s">
        <v>15</v>
      </c>
      <c r="F78" s="11"/>
      <c r="H78" s="11" t="s">
        <v>13</v>
      </c>
      <c r="I78" s="11"/>
      <c r="J78" s="11"/>
      <c r="K78" s="11" t="s">
        <v>14</v>
      </c>
      <c r="L78" s="11" t="s">
        <v>15</v>
      </c>
      <c r="M78" s="11"/>
    </row>
    <row r="79" spans="1:15" ht="15.75">
      <c r="O79" s="53"/>
    </row>
    <row r="80" spans="1:15" ht="15.75">
      <c r="A80" t="s">
        <v>16</v>
      </c>
      <c r="H80" t="s">
        <v>16</v>
      </c>
      <c r="O80" s="9"/>
    </row>
    <row r="81" spans="1:11" ht="15.75" thickBot="1"/>
    <row r="82" spans="1:11" ht="19.5" thickBot="1">
      <c r="A82" s="14" t="s">
        <v>17</v>
      </c>
      <c r="B82" s="15" t="s">
        <v>18</v>
      </c>
      <c r="C82" s="15" t="s">
        <v>19</v>
      </c>
      <c r="D82" s="16"/>
      <c r="H82" s="17" t="s">
        <v>17</v>
      </c>
      <c r="I82" s="18" t="s">
        <v>18</v>
      </c>
      <c r="J82" s="18" t="s">
        <v>19</v>
      </c>
      <c r="K82" s="16"/>
    </row>
    <row r="83" spans="1:11" ht="15.75">
      <c r="A83" s="19">
        <v>1</v>
      </c>
      <c r="B83" s="23" t="s">
        <v>92</v>
      </c>
      <c r="C83" s="21"/>
      <c r="H83" s="22">
        <v>1</v>
      </c>
      <c r="I83" s="23" t="s">
        <v>93</v>
      </c>
      <c r="J83" s="24"/>
    </row>
    <row r="84" spans="1:11" ht="15.75">
      <c r="A84" s="25">
        <v>2</v>
      </c>
      <c r="B84" s="26" t="s">
        <v>94</v>
      </c>
      <c r="C84" s="27"/>
      <c r="H84" s="28">
        <v>2</v>
      </c>
      <c r="I84" s="26" t="s">
        <v>95</v>
      </c>
      <c r="J84" s="29"/>
    </row>
    <row r="85" spans="1:11" ht="15.75">
      <c r="A85" s="25">
        <v>3</v>
      </c>
      <c r="B85" s="30" t="s">
        <v>96</v>
      </c>
      <c r="C85" s="27"/>
      <c r="H85" s="28">
        <v>3</v>
      </c>
      <c r="I85" s="30" t="s">
        <v>97</v>
      </c>
      <c r="J85" s="29"/>
    </row>
    <row r="86" spans="1:11" ht="15.75">
      <c r="A86" s="25">
        <v>4</v>
      </c>
      <c r="B86" s="26" t="s">
        <v>98</v>
      </c>
      <c r="C86" s="27"/>
      <c r="H86" s="28">
        <v>4</v>
      </c>
      <c r="I86" s="30" t="s">
        <v>99</v>
      </c>
      <c r="J86" s="29"/>
    </row>
    <row r="87" spans="1:11" ht="15.75">
      <c r="A87" s="25">
        <v>5</v>
      </c>
      <c r="B87" s="26" t="s">
        <v>100</v>
      </c>
      <c r="C87" s="27"/>
      <c r="H87" s="28">
        <v>5</v>
      </c>
      <c r="I87" s="30" t="s">
        <v>101</v>
      </c>
      <c r="J87" s="29"/>
    </row>
    <row r="88" spans="1:11" ht="15.75">
      <c r="A88" s="25">
        <v>6</v>
      </c>
      <c r="B88" s="30" t="s">
        <v>102</v>
      </c>
      <c r="C88" s="33"/>
      <c r="H88" s="28">
        <v>6</v>
      </c>
      <c r="I88" s="30" t="s">
        <v>103</v>
      </c>
      <c r="J88" s="29"/>
    </row>
    <row r="89" spans="1:11" ht="15.75">
      <c r="A89" s="25">
        <v>7</v>
      </c>
      <c r="B89" s="30" t="s">
        <v>104</v>
      </c>
      <c r="C89" s="27"/>
      <c r="H89" s="28">
        <v>7</v>
      </c>
      <c r="I89" s="30" t="s">
        <v>105</v>
      </c>
      <c r="J89" s="29"/>
    </row>
    <row r="90" spans="1:11" ht="15.75">
      <c r="A90" s="25">
        <v>8</v>
      </c>
      <c r="B90" s="26" t="s">
        <v>106</v>
      </c>
      <c r="C90" s="27"/>
      <c r="H90" s="28">
        <v>8</v>
      </c>
      <c r="I90" s="26" t="s">
        <v>107</v>
      </c>
      <c r="J90" s="34"/>
    </row>
    <row r="91" spans="1:11" ht="15.75">
      <c r="A91" s="25">
        <v>9</v>
      </c>
      <c r="B91" s="26" t="s">
        <v>108</v>
      </c>
      <c r="C91" s="27"/>
      <c r="H91" s="28">
        <v>9</v>
      </c>
      <c r="I91" s="30" t="s">
        <v>109</v>
      </c>
      <c r="J91" s="29"/>
    </row>
    <row r="92" spans="1:11" ht="15.75">
      <c r="A92" s="25">
        <v>10</v>
      </c>
      <c r="B92" s="30" t="s">
        <v>110</v>
      </c>
      <c r="C92" s="27"/>
      <c r="H92" s="28">
        <v>10</v>
      </c>
      <c r="I92" s="26" t="s">
        <v>111</v>
      </c>
      <c r="J92" s="29"/>
    </row>
    <row r="93" spans="1:11" ht="15.75">
      <c r="A93" s="25">
        <v>11</v>
      </c>
      <c r="B93" s="30" t="s">
        <v>112</v>
      </c>
      <c r="C93" s="27"/>
      <c r="H93" s="28">
        <v>11</v>
      </c>
      <c r="I93" s="26" t="s">
        <v>113</v>
      </c>
      <c r="J93" s="29"/>
    </row>
    <row r="94" spans="1:11" ht="15.75">
      <c r="A94" s="25">
        <v>12</v>
      </c>
      <c r="B94" s="30" t="s">
        <v>114</v>
      </c>
      <c r="C94" s="35"/>
      <c r="H94" s="28">
        <v>12</v>
      </c>
      <c r="I94" s="26" t="s">
        <v>115</v>
      </c>
      <c r="J94" s="29"/>
    </row>
    <row r="95" spans="1:11" ht="15.75">
      <c r="A95" s="25">
        <v>13</v>
      </c>
      <c r="B95" s="30" t="s">
        <v>116</v>
      </c>
      <c r="C95" s="35"/>
      <c r="H95" s="28">
        <v>13</v>
      </c>
      <c r="I95" s="26" t="s">
        <v>117</v>
      </c>
      <c r="J95" s="29"/>
    </row>
    <row r="96" spans="1:11" ht="15.75">
      <c r="A96" s="25">
        <v>14</v>
      </c>
      <c r="B96" s="30" t="s">
        <v>118</v>
      </c>
      <c r="C96" s="35"/>
      <c r="H96" s="28">
        <v>14</v>
      </c>
      <c r="I96" s="26" t="s">
        <v>119</v>
      </c>
      <c r="J96" s="29"/>
    </row>
    <row r="97" spans="1:10" ht="15.75">
      <c r="A97" s="25">
        <v>15</v>
      </c>
      <c r="B97" s="30" t="s">
        <v>120</v>
      </c>
      <c r="C97" s="35"/>
      <c r="H97" s="28">
        <v>15</v>
      </c>
      <c r="I97" s="30" t="s">
        <v>121</v>
      </c>
      <c r="J97" s="29"/>
    </row>
    <row r="98" spans="1:10" ht="15.75">
      <c r="A98" s="25">
        <v>16</v>
      </c>
      <c r="B98" s="30" t="s">
        <v>122</v>
      </c>
      <c r="C98" s="35"/>
      <c r="H98" s="28">
        <v>16</v>
      </c>
      <c r="I98" s="26" t="s">
        <v>123</v>
      </c>
      <c r="J98" s="29"/>
    </row>
    <row r="99" spans="1:10" ht="15.75">
      <c r="A99" s="25">
        <v>17</v>
      </c>
      <c r="B99" s="30" t="s">
        <v>124</v>
      </c>
      <c r="C99" s="35"/>
      <c r="H99" s="28">
        <v>17</v>
      </c>
      <c r="I99" s="30" t="s">
        <v>125</v>
      </c>
      <c r="J99" s="36"/>
    </row>
    <row r="100" spans="1:10" ht="15.75">
      <c r="A100" s="25">
        <v>18</v>
      </c>
      <c r="B100" s="26" t="s">
        <v>126</v>
      </c>
      <c r="C100" s="35"/>
      <c r="H100" s="28">
        <v>18</v>
      </c>
      <c r="I100" s="26" t="s">
        <v>127</v>
      </c>
      <c r="J100" s="29"/>
    </row>
    <row r="101" spans="1:10" ht="15.75">
      <c r="A101" s="25">
        <v>19</v>
      </c>
      <c r="B101" s="26" t="s">
        <v>128</v>
      </c>
      <c r="C101" s="35"/>
      <c r="H101" s="28">
        <v>19</v>
      </c>
      <c r="I101" s="26" t="s">
        <v>129</v>
      </c>
      <c r="J101" s="34"/>
    </row>
    <row r="102" spans="1:10" ht="15.75">
      <c r="A102" s="25">
        <v>20</v>
      </c>
      <c r="B102" s="30" t="s">
        <v>130</v>
      </c>
      <c r="C102" s="35"/>
      <c r="H102" s="28">
        <v>20</v>
      </c>
      <c r="I102" s="26" t="s">
        <v>131</v>
      </c>
      <c r="J102" s="29"/>
    </row>
    <row r="103" spans="1:10" ht="15.75">
      <c r="A103" s="25">
        <v>21</v>
      </c>
      <c r="B103" s="26" t="s">
        <v>132</v>
      </c>
      <c r="C103" s="35"/>
      <c r="H103" s="28">
        <v>21</v>
      </c>
      <c r="I103" s="30" t="s">
        <v>133</v>
      </c>
      <c r="J103" s="29"/>
    </row>
    <row r="104" spans="1:10" ht="15.75">
      <c r="A104" s="25">
        <v>22</v>
      </c>
      <c r="B104" s="26" t="s">
        <v>134</v>
      </c>
      <c r="C104" s="35"/>
      <c r="H104" s="28">
        <v>22</v>
      </c>
      <c r="I104" s="26" t="s">
        <v>135</v>
      </c>
      <c r="J104" s="29"/>
    </row>
    <row r="105" spans="1:10" ht="15.75">
      <c r="A105" s="25">
        <v>23</v>
      </c>
      <c r="B105" s="30" t="s">
        <v>136</v>
      </c>
      <c r="C105" s="35"/>
      <c r="H105" s="28">
        <v>23</v>
      </c>
      <c r="I105" s="26" t="s">
        <v>137</v>
      </c>
      <c r="J105" s="29"/>
    </row>
    <row r="106" spans="1:10" ht="15.75">
      <c r="A106" s="25">
        <v>24</v>
      </c>
      <c r="B106" s="26" t="s">
        <v>138</v>
      </c>
      <c r="C106" s="35"/>
      <c r="H106" s="28">
        <v>24</v>
      </c>
      <c r="I106" s="30" t="s">
        <v>139</v>
      </c>
      <c r="J106" s="29"/>
    </row>
    <row r="107" spans="1:10" ht="15.75">
      <c r="A107" s="25">
        <v>25</v>
      </c>
      <c r="B107" s="26" t="s">
        <v>140</v>
      </c>
      <c r="C107" s="35"/>
      <c r="H107" s="28">
        <v>25</v>
      </c>
      <c r="I107" s="30" t="s">
        <v>141</v>
      </c>
      <c r="J107" s="29"/>
    </row>
    <row r="108" spans="1:10" ht="15.75">
      <c r="A108" s="25">
        <v>26</v>
      </c>
      <c r="B108" s="30" t="s">
        <v>142</v>
      </c>
      <c r="C108" s="35"/>
      <c r="H108" s="28">
        <v>26</v>
      </c>
      <c r="I108" s="26" t="s">
        <v>143</v>
      </c>
      <c r="J108" s="29"/>
    </row>
    <row r="109" spans="1:10" ht="15.75">
      <c r="A109" s="25">
        <v>27</v>
      </c>
      <c r="B109" s="26" t="s">
        <v>144</v>
      </c>
      <c r="C109" s="35"/>
      <c r="H109" s="28">
        <v>27</v>
      </c>
      <c r="I109" s="30" t="s">
        <v>145</v>
      </c>
      <c r="J109" s="29"/>
    </row>
    <row r="110" spans="1:10" ht="15.75">
      <c r="A110" s="25">
        <v>28</v>
      </c>
      <c r="B110" s="26" t="s">
        <v>146</v>
      </c>
      <c r="C110" s="35"/>
      <c r="G110" s="37"/>
      <c r="H110" s="28">
        <v>28</v>
      </c>
      <c r="I110" s="30" t="s">
        <v>147</v>
      </c>
      <c r="J110" s="29"/>
    </row>
    <row r="111" spans="1:10" ht="15.75">
      <c r="A111" s="25">
        <v>29</v>
      </c>
      <c r="B111" s="30" t="s">
        <v>148</v>
      </c>
      <c r="C111" s="35"/>
      <c r="G111" s="37"/>
      <c r="H111" s="28">
        <v>29</v>
      </c>
      <c r="I111" s="30" t="s">
        <v>149</v>
      </c>
      <c r="J111" s="29"/>
    </row>
    <row r="112" spans="1:10" ht="15.75">
      <c r="A112" s="25">
        <v>30</v>
      </c>
      <c r="B112" s="26" t="s">
        <v>150</v>
      </c>
      <c r="C112" s="35"/>
      <c r="G112" s="37"/>
      <c r="H112" s="28">
        <v>30</v>
      </c>
      <c r="I112" s="26" t="s">
        <v>151</v>
      </c>
      <c r="J112" s="29"/>
    </row>
    <row r="113" spans="1:11" ht="15.75">
      <c r="A113" s="25">
        <v>31</v>
      </c>
      <c r="B113" s="26" t="s">
        <v>152</v>
      </c>
      <c r="C113" s="35"/>
      <c r="G113" s="37"/>
      <c r="H113" s="28">
        <v>31</v>
      </c>
      <c r="I113" s="30" t="s">
        <v>153</v>
      </c>
      <c r="J113" s="29"/>
    </row>
    <row r="114" spans="1:11" ht="15.75">
      <c r="A114" s="25">
        <v>32</v>
      </c>
      <c r="B114" s="30" t="s">
        <v>154</v>
      </c>
      <c r="C114" s="35"/>
      <c r="G114" s="37"/>
      <c r="H114" s="28">
        <v>32</v>
      </c>
      <c r="I114" s="30" t="s">
        <v>155</v>
      </c>
      <c r="J114" s="29"/>
    </row>
    <row r="115" spans="1:11" ht="16.5" thickBot="1">
      <c r="A115" s="39">
        <v>33</v>
      </c>
      <c r="B115" s="54" t="s">
        <v>156</v>
      </c>
      <c r="C115" s="41"/>
      <c r="G115" s="37"/>
      <c r="H115" s="31">
        <v>33</v>
      </c>
      <c r="I115" s="40" t="s">
        <v>157</v>
      </c>
      <c r="J115" s="32"/>
    </row>
    <row r="116" spans="1:11">
      <c r="G116" s="37"/>
    </row>
    <row r="117" spans="1:11">
      <c r="G117" s="37"/>
    </row>
    <row r="118" spans="1:11" ht="15.75">
      <c r="A118" s="38" t="s">
        <v>78</v>
      </c>
      <c r="B118" s="11"/>
      <c r="C118" s="38"/>
      <c r="D118" s="11"/>
      <c r="H118" s="38" t="s">
        <v>78</v>
      </c>
      <c r="I118" s="11"/>
      <c r="J118" s="38"/>
      <c r="K118" s="11"/>
    </row>
    <row r="119" spans="1:11" ht="15.75">
      <c r="A119" s="11"/>
      <c r="B119" s="11"/>
      <c r="C119" s="11"/>
      <c r="D119" s="11"/>
      <c r="H119" s="11"/>
      <c r="I119" s="11"/>
      <c r="J119" s="11"/>
      <c r="K119" s="11"/>
    </row>
    <row r="120" spans="1:11" ht="15.75">
      <c r="A120" s="11" t="s">
        <v>83</v>
      </c>
      <c r="B120" s="11"/>
      <c r="C120" s="11"/>
      <c r="D120" s="11"/>
      <c r="H120" s="11" t="s">
        <v>83</v>
      </c>
      <c r="I120" s="11"/>
      <c r="J120" s="11"/>
      <c r="K120" s="11"/>
    </row>
    <row r="121" spans="1:11" ht="15.75">
      <c r="A121" s="11"/>
      <c r="B121" s="11"/>
      <c r="C121" s="11"/>
      <c r="D121" s="11"/>
      <c r="H121" s="11"/>
      <c r="I121" s="11"/>
      <c r="J121" s="11"/>
      <c r="K121" s="11"/>
    </row>
    <row r="122" spans="1:11" ht="15.75">
      <c r="A122" s="11" t="s">
        <v>88</v>
      </c>
      <c r="B122" s="11"/>
      <c r="C122" s="11"/>
      <c r="D122" s="11"/>
      <c r="H122" s="11" t="s">
        <v>88</v>
      </c>
      <c r="I122" s="11"/>
      <c r="J122" s="11"/>
      <c r="K122" s="11"/>
    </row>
  </sheetData>
  <mergeCells count="15">
    <mergeCell ref="A71:F71"/>
    <mergeCell ref="A72:F72"/>
    <mergeCell ref="A73:F73"/>
    <mergeCell ref="A11:F11"/>
    <mergeCell ref="H11:M11"/>
    <mergeCell ref="A69:F69"/>
    <mergeCell ref="A70:F70"/>
    <mergeCell ref="A9:F9"/>
    <mergeCell ref="H9:M9"/>
    <mergeCell ref="A10:F10"/>
    <mergeCell ref="H10:M10"/>
    <mergeCell ref="A7:F7"/>
    <mergeCell ref="H7:M7"/>
    <mergeCell ref="A8:F8"/>
    <mergeCell ref="H8:M8"/>
  </mergeCells>
  <conditionalFormatting sqref="B7:B11">
    <cfRule type="containsBlanks" dxfId="17" priority="9">
      <formula>LEN(TRIM(#REF!))=0</formula>
    </cfRule>
  </conditionalFormatting>
  <conditionalFormatting sqref="I7:I9 I11">
    <cfRule type="containsBlanks" dxfId="15" priority="8">
      <formula>LEN(TRIM(#REF!))=0</formula>
    </cfRule>
  </conditionalFormatting>
  <conditionalFormatting sqref="AC12">
    <cfRule type="containsBlanks" dxfId="13" priority="7">
      <formula>LEN(TRIM(#REF!))=0</formula>
    </cfRule>
  </conditionalFormatting>
  <conditionalFormatting sqref="I10">
    <cfRule type="containsBlanks" dxfId="9" priority="5">
      <formula>LEN(TRIM(#REF!))=0</formula>
    </cfRule>
  </conditionalFormatting>
  <conditionalFormatting sqref="B69:B73">
    <cfRule type="containsBlanks" dxfId="5" priority="3">
      <formula>LEN(TRIM(#REF!))=0</formula>
    </cfRule>
  </conditionalFormatting>
  <conditionalFormatting sqref="I69:I71 I73">
    <cfRule type="containsBlanks" dxfId="3" priority="2">
      <formula>LEN(TRIM(#REF!))=0</formula>
    </cfRule>
  </conditionalFormatting>
  <conditionalFormatting sqref="I72">
    <cfRule type="containsBlanks" dxfId="1" priority="1">
      <formula>LEN(TRIM(#REF!))=0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 1101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AG01</dc:creator>
  <cp:lastModifiedBy>AG01</cp:lastModifiedBy>
  <dcterms:created xsi:type="dcterms:W3CDTF">2025-01-29T11:13:05Z</dcterms:created>
  <dcterms:modified xsi:type="dcterms:W3CDTF">2025-01-29T11:16:19Z</dcterms:modified>
</cp:coreProperties>
</file>